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41D06B05-E449-412B-B7ED-56A6BB08CE3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3" i="21"/>
  <c r="G703" i="18" s="1"/>
  <c r="G704" i="21"/>
  <c r="G705" i="21"/>
  <c r="G706" i="21"/>
  <c r="G706" i="18" s="1"/>
  <c r="G707" i="21"/>
  <c r="G708" i="2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4" i="21"/>
  <c r="F705" i="21"/>
  <c r="F706" i="21"/>
  <c r="F707" i="21"/>
  <c r="F708" i="21"/>
  <c r="F709" i="21"/>
  <c r="F709" i="18" s="1"/>
  <c r="F710" i="21"/>
  <c r="F711" i="2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F703" i="18"/>
  <c r="F711" i="18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W297" i="16" s="1"/>
  <c r="V73" i="21"/>
  <c r="W73" i="21" s="1"/>
  <c r="W73" i="18" s="1"/>
  <c r="V215" i="21"/>
  <c r="W215" i="21" s="1"/>
  <c r="V260" i="21"/>
  <c r="V260" i="20" s="1"/>
  <c r="V134" i="21"/>
  <c r="W134" i="21" s="1"/>
  <c r="W134" i="16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W137" i="16" s="1"/>
  <c r="V159" i="21"/>
  <c r="W159" i="21" s="1"/>
  <c r="V203" i="21"/>
  <c r="V203" i="20" s="1"/>
  <c r="V86" i="21"/>
  <c r="W86" i="21" s="1"/>
  <c r="W86" i="16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W197" i="20" s="1"/>
  <c r="V312" i="21"/>
  <c r="W312" i="21" s="1"/>
  <c r="V207" i="21"/>
  <c r="W207" i="21" s="1"/>
  <c r="V205" i="21"/>
  <c r="W205" i="21" s="1"/>
  <c r="W205" i="20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W270" i="20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W128" i="16" s="1"/>
  <c r="X290" i="21"/>
  <c r="X290" i="19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W214" i="18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W120" i="19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W133" i="23" s="1"/>
  <c r="V204" i="21"/>
  <c r="V204" i="16" s="1"/>
  <c r="V275" i="21"/>
  <c r="V275" i="18" s="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W279" i="23" s="1"/>
  <c r="V95" i="21"/>
  <c r="W95" i="21" s="1"/>
  <c r="W95" i="20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W186" i="16" s="1"/>
  <c r="V248" i="21"/>
  <c r="W248" i="21" s="1"/>
  <c r="W248" i="19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W77" i="23" s="1"/>
  <c r="V148" i="21"/>
  <c r="V148" i="23" s="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W89" i="16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W314" i="19" s="1"/>
  <c r="V130" i="21"/>
  <c r="W130" i="21" s="1"/>
  <c r="W130" i="16" s="1"/>
  <c r="V192" i="21"/>
  <c r="W192" i="21" s="1"/>
  <c r="W192" i="19" s="1"/>
  <c r="V297" i="16"/>
  <c r="V225" i="21"/>
  <c r="W225" i="21" s="1"/>
  <c r="W225" i="20" s="1"/>
  <c r="V209" i="21"/>
  <c r="W209" i="21" s="1"/>
  <c r="W209" i="20" s="1"/>
  <c r="V193" i="21"/>
  <c r="W193" i="21" s="1"/>
  <c r="W193" i="20" s="1"/>
  <c r="V263" i="21"/>
  <c r="W263" i="21" s="1"/>
  <c r="W263" i="16" s="1"/>
  <c r="V199" i="21"/>
  <c r="W199" i="21" s="1"/>
  <c r="W199" i="20" s="1"/>
  <c r="V135" i="21"/>
  <c r="W135" i="21" s="1"/>
  <c r="W135" i="23" s="1"/>
  <c r="V71" i="21"/>
  <c r="W71" i="21" s="1"/>
  <c r="W71" i="16" s="1"/>
  <c r="V254" i="21"/>
  <c r="W254" i="21" s="1"/>
  <c r="W254" i="16" s="1"/>
  <c r="V190" i="21"/>
  <c r="W190" i="21" s="1"/>
  <c r="W190" i="20" s="1"/>
  <c r="V126" i="21"/>
  <c r="W126" i="21" s="1"/>
  <c r="W126" i="16" s="1"/>
  <c r="V67" i="21"/>
  <c r="W67" i="21" s="1"/>
  <c r="W67" i="23" s="1"/>
  <c r="V253" i="21"/>
  <c r="W253" i="21" s="1"/>
  <c r="W253" i="19" s="1"/>
  <c r="V189" i="21"/>
  <c r="W189" i="21" s="1"/>
  <c r="W189" i="20" s="1"/>
  <c r="V125" i="21"/>
  <c r="W125" i="21" s="1"/>
  <c r="W125" i="16" s="1"/>
  <c r="V316" i="21"/>
  <c r="V252" i="21"/>
  <c r="V188" i="21"/>
  <c r="V124" i="21"/>
  <c r="V315" i="21"/>
  <c r="V315" i="19" s="1"/>
  <c r="V251" i="21"/>
  <c r="V251" i="19" s="1"/>
  <c r="V187" i="21"/>
  <c r="V123" i="21"/>
  <c r="W123" i="21" s="1"/>
  <c r="W123" i="19" s="1"/>
  <c r="V306" i="21"/>
  <c r="W306" i="21" s="1"/>
  <c r="W306" i="16" s="1"/>
  <c r="V242" i="21"/>
  <c r="W242" i="21" s="1"/>
  <c r="W242" i="20" s="1"/>
  <c r="V178" i="21"/>
  <c r="W178" i="21" s="1"/>
  <c r="W178" i="18" s="1"/>
  <c r="V114" i="21"/>
  <c r="W114" i="21" s="1"/>
  <c r="W114" i="16" s="1"/>
  <c r="V296" i="21"/>
  <c r="W296" i="21" s="1"/>
  <c r="W296" i="19" s="1"/>
  <c r="V232" i="21"/>
  <c r="W232" i="21" s="1"/>
  <c r="W232" i="20" s="1"/>
  <c r="V168" i="21"/>
  <c r="W168" i="21" s="1"/>
  <c r="W168" i="20" s="1"/>
  <c r="V104" i="21"/>
  <c r="W104" i="21" s="1"/>
  <c r="W104" i="18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W255" i="23" s="1"/>
  <c r="V191" i="21"/>
  <c r="W191" i="21" s="1"/>
  <c r="W191" i="20" s="1"/>
  <c r="V127" i="21"/>
  <c r="W127" i="21" s="1"/>
  <c r="W127" i="20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W245" i="18" s="1"/>
  <c r="V181" i="21"/>
  <c r="W181" i="21" s="1"/>
  <c r="W181" i="16" s="1"/>
  <c r="V117" i="21"/>
  <c r="W117" i="21" s="1"/>
  <c r="W117" i="20" s="1"/>
  <c r="V308" i="21"/>
  <c r="V244" i="21"/>
  <c r="V180" i="21"/>
  <c r="V116" i="21"/>
  <c r="V307" i="21"/>
  <c r="V307" i="23" s="1"/>
  <c r="V243" i="21"/>
  <c r="V243" i="23" s="1"/>
  <c r="V179" i="21"/>
  <c r="V179" i="19" s="1"/>
  <c r="V115" i="21"/>
  <c r="W115" i="21" s="1"/>
  <c r="W115" i="16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W224" i="16" s="1"/>
  <c r="V160" i="21"/>
  <c r="W160" i="21" s="1"/>
  <c r="W160" i="18" s="1"/>
  <c r="V96" i="21"/>
  <c r="W96" i="21" s="1"/>
  <c r="W96" i="16" s="1"/>
  <c r="V105" i="21"/>
  <c r="W105" i="21" s="1"/>
  <c r="W105" i="23" s="1"/>
  <c r="V241" i="21"/>
  <c r="W241" i="21" s="1"/>
  <c r="W241" i="20" s="1"/>
  <c r="V97" i="21"/>
  <c r="W97" i="21" s="1"/>
  <c r="W97" i="19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W302" i="23" s="1"/>
  <c r="V238" i="21"/>
  <c r="W238" i="21" s="1"/>
  <c r="W238" i="20" s="1"/>
  <c r="V174" i="21"/>
  <c r="W174" i="21" s="1"/>
  <c r="W174" i="23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300" i="19" s="1"/>
  <c r="V236" i="21"/>
  <c r="V236" i="16" s="1"/>
  <c r="V172" i="21"/>
  <c r="V172" i="20" s="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W290" i="19" s="1"/>
  <c r="V226" i="21"/>
  <c r="W226" i="21" s="1"/>
  <c r="W226" i="20" s="1"/>
  <c r="V162" i="21"/>
  <c r="W162" i="21" s="1"/>
  <c r="W162" i="19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W303" i="19" s="1"/>
  <c r="V239" i="21"/>
  <c r="W239" i="21" s="1"/>
  <c r="W239" i="23" s="1"/>
  <c r="V175" i="21"/>
  <c r="W175" i="21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W293" i="20" s="1"/>
  <c r="V229" i="21"/>
  <c r="W229" i="21" s="1"/>
  <c r="W229" i="20" s="1"/>
  <c r="V165" i="21"/>
  <c r="W165" i="21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91" i="18" s="1"/>
  <c r="V227" i="21"/>
  <c r="V227" i="18" s="1"/>
  <c r="V163" i="2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W272" i="20" s="1"/>
  <c r="V208" i="21"/>
  <c r="W208" i="21" s="1"/>
  <c r="W208" i="18" s="1"/>
  <c r="V144" i="21"/>
  <c r="W144" i="21" s="1"/>
  <c r="V80" i="21"/>
  <c r="W80" i="21" s="1"/>
  <c r="W80" i="20" s="1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W201" i="16" s="1"/>
  <c r="V295" i="21"/>
  <c r="W295" i="21" s="1"/>
  <c r="W295" i="20" s="1"/>
  <c r="V231" i="21"/>
  <c r="W231" i="21" s="1"/>
  <c r="W231" i="16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W94" i="16" s="1"/>
  <c r="V285" i="21"/>
  <c r="W285" i="21" s="1"/>
  <c r="W285" i="19" s="1"/>
  <c r="V221" i="21"/>
  <c r="W221" i="21" s="1"/>
  <c r="W221" i="23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W82" i="16" s="1"/>
  <c r="V264" i="21"/>
  <c r="W264" i="21" s="1"/>
  <c r="W264" i="18" s="1"/>
  <c r="V200" i="21"/>
  <c r="W200" i="21" s="1"/>
  <c r="W200" i="19" s="1"/>
  <c r="V136" i="21"/>
  <c r="W136" i="21" s="1"/>
  <c r="W136" i="23" s="1"/>
  <c r="V72" i="21"/>
  <c r="W72" i="21" s="1"/>
  <c r="W72" i="19" s="1"/>
  <c r="V305" i="21"/>
  <c r="W195" i="21"/>
  <c r="W195" i="20" s="1"/>
  <c r="V260" i="16"/>
  <c r="V260" i="19"/>
  <c r="W260" i="21"/>
  <c r="W260" i="23" s="1"/>
  <c r="V260" i="23"/>
  <c r="V260" i="18"/>
  <c r="V159" i="16"/>
  <c r="V159" i="20"/>
  <c r="V159" i="23"/>
  <c r="V95" i="23"/>
  <c r="V95" i="19"/>
  <c r="V214" i="20"/>
  <c r="V213" i="23"/>
  <c r="V213" i="18"/>
  <c r="V85" i="19"/>
  <c r="V275" i="19"/>
  <c r="V266" i="20"/>
  <c r="V266" i="19"/>
  <c r="V266" i="16"/>
  <c r="V266" i="23"/>
  <c r="V266" i="18"/>
  <c r="V138" i="19"/>
  <c r="V128" i="18"/>
  <c r="V73" i="20"/>
  <c r="V73" i="19"/>
  <c r="V73" i="23"/>
  <c r="V215" i="16"/>
  <c r="V215" i="20"/>
  <c r="V215" i="23"/>
  <c r="V215" i="19"/>
  <c r="V215" i="18"/>
  <c r="V270" i="20"/>
  <c r="V270" i="23"/>
  <c r="V141" i="23"/>
  <c r="V141" i="16"/>
  <c r="V141" i="20"/>
  <c r="V141" i="19"/>
  <c r="V141" i="18"/>
  <c r="V130" i="16"/>
  <c r="V312" i="19"/>
  <c r="V312" i="16"/>
  <c r="V312" i="23"/>
  <c r="V312" i="18"/>
  <c r="V312" i="20"/>
  <c r="V248" i="19"/>
  <c r="V248" i="23"/>
  <c r="V184" i="16"/>
  <c r="V184" i="20"/>
  <c r="V184" i="19"/>
  <c r="V184" i="23"/>
  <c r="V184" i="18"/>
  <c r="V120" i="23"/>
  <c r="V120" i="18"/>
  <c r="V207" i="16"/>
  <c r="V207" i="23"/>
  <c r="V207" i="19"/>
  <c r="V207" i="20"/>
  <c r="V207" i="18"/>
  <c r="V134" i="20"/>
  <c r="V134" i="18"/>
  <c r="V70" i="20"/>
  <c r="V70" i="19"/>
  <c r="V70" i="18"/>
  <c r="V197" i="19"/>
  <c r="V195" i="23"/>
  <c r="V195" i="19"/>
  <c r="V195" i="18"/>
  <c r="V131" i="16"/>
  <c r="V225" i="23"/>
  <c r="V263" i="20"/>
  <c r="V135" i="19"/>
  <c r="V135" i="23"/>
  <c r="V190" i="19"/>
  <c r="V253" i="20"/>
  <c r="V253" i="18"/>
  <c r="V125" i="18"/>
  <c r="V125" i="20"/>
  <c r="V123" i="16"/>
  <c r="V123" i="20"/>
  <c r="V123" i="19"/>
  <c r="V178" i="23"/>
  <c r="V178" i="18"/>
  <c r="V232" i="20"/>
  <c r="V232" i="19"/>
  <c r="V104" i="16"/>
  <c r="V104" i="20"/>
  <c r="V104" i="18"/>
  <c r="V181" i="20"/>
  <c r="V179" i="23"/>
  <c r="V105" i="20"/>
  <c r="V105" i="23"/>
  <c r="V97" i="16"/>
  <c r="V97" i="19"/>
  <c r="V97" i="18"/>
  <c r="V302" i="19"/>
  <c r="V302" i="18"/>
  <c r="V174" i="16"/>
  <c r="V174" i="18"/>
  <c r="V173" i="18"/>
  <c r="V300" i="20"/>
  <c r="V172" i="23"/>
  <c r="V290" i="20"/>
  <c r="V162" i="20"/>
  <c r="V172" i="19"/>
  <c r="V175" i="16"/>
  <c r="V175" i="18"/>
  <c r="V175" i="23"/>
  <c r="V175" i="19"/>
  <c r="V175" i="20"/>
  <c r="V165" i="20"/>
  <c r="V165" i="16"/>
  <c r="V165" i="18"/>
  <c r="V165" i="23"/>
  <c r="V165" i="19"/>
  <c r="V163" i="19"/>
  <c r="V163" i="23"/>
  <c r="V163" i="18"/>
  <c r="V208" i="19"/>
  <c r="V144" i="16"/>
  <c r="V144" i="20"/>
  <c r="V144" i="18"/>
  <c r="V144" i="19"/>
  <c r="V144" i="23"/>
  <c r="W290" i="20"/>
  <c r="W290" i="18"/>
  <c r="W266" i="20"/>
  <c r="W266" i="16"/>
  <c r="W266" i="19"/>
  <c r="W266" i="23"/>
  <c r="W266" i="18"/>
  <c r="W178" i="16"/>
  <c r="W178" i="23"/>
  <c r="W162" i="16"/>
  <c r="W162" i="23"/>
  <c r="W162" i="18"/>
  <c r="W138" i="18"/>
  <c r="W271" i="18"/>
  <c r="W263" i="20"/>
  <c r="W231" i="19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75" i="20"/>
  <c r="W175" i="16"/>
  <c r="W175" i="23"/>
  <c r="W175" i="19"/>
  <c r="W175" i="18"/>
  <c r="W167" i="18"/>
  <c r="W159" i="20"/>
  <c r="W159" i="16"/>
  <c r="W159" i="23"/>
  <c r="W159" i="19"/>
  <c r="W159" i="18"/>
  <c r="W151" i="23"/>
  <c r="W135" i="16"/>
  <c r="W135" i="19"/>
  <c r="W135" i="20"/>
  <c r="W95" i="23"/>
  <c r="W95" i="19"/>
  <c r="W95" i="18"/>
  <c r="W191" i="23"/>
  <c r="W313" i="16"/>
  <c r="W297" i="20"/>
  <c r="W297" i="19"/>
  <c r="W297" i="23"/>
  <c r="W297" i="18"/>
  <c r="W225" i="18"/>
  <c r="W201" i="20"/>
  <c r="W137" i="19"/>
  <c r="W121" i="20"/>
  <c r="W105" i="19"/>
  <c r="W105" i="20"/>
  <c r="W105" i="18"/>
  <c r="W97" i="16"/>
  <c r="W97" i="23"/>
  <c r="W73" i="20"/>
  <c r="W312" i="20"/>
  <c r="W312" i="16"/>
  <c r="W312" i="19"/>
  <c r="W312" i="23"/>
  <c r="W312" i="18"/>
  <c r="W302" i="20"/>
  <c r="W302" i="16"/>
  <c r="W302" i="19"/>
  <c r="W302" i="18"/>
  <c r="W286" i="18"/>
  <c r="W214" i="23"/>
  <c r="W174" i="20"/>
  <c r="W174" i="16"/>
  <c r="W174" i="19"/>
  <c r="W134" i="19"/>
  <c r="W134" i="20"/>
  <c r="W86" i="18"/>
  <c r="W70" i="16"/>
  <c r="W70" i="19"/>
  <c r="W70" i="20"/>
  <c r="W70" i="23"/>
  <c r="W70" i="18"/>
  <c r="W248" i="20"/>
  <c r="W248" i="16"/>
  <c r="W248" i="18"/>
  <c r="W131" i="23"/>
  <c r="W123" i="18"/>
  <c r="W123" i="20"/>
  <c r="W123" i="23"/>
  <c r="W200" i="23"/>
  <c r="W184" i="20"/>
  <c r="W184" i="16"/>
  <c r="W184" i="19"/>
  <c r="W184" i="23"/>
  <c r="W184" i="18"/>
  <c r="W160" i="20"/>
  <c r="W144" i="20"/>
  <c r="W144" i="16"/>
  <c r="W144" i="19"/>
  <c r="W144" i="18"/>
  <c r="W144" i="23"/>
  <c r="W136" i="18"/>
  <c r="W128" i="19"/>
  <c r="W128" i="20"/>
  <c r="W104" i="19"/>
  <c r="W104" i="20"/>
  <c r="W104" i="16"/>
  <c r="W104" i="23"/>
  <c r="W253" i="16"/>
  <c r="W213" i="20"/>
  <c r="W205" i="16"/>
  <c r="W197" i="18"/>
  <c r="W181" i="18"/>
  <c r="W165" i="16"/>
  <c r="W165" i="19"/>
  <c r="W165" i="20"/>
  <c r="W165" i="18"/>
  <c r="W165" i="23"/>
  <c r="W141" i="16"/>
  <c r="W141" i="19"/>
  <c r="W141" i="18"/>
  <c r="W141" i="23"/>
  <c r="W141" i="20"/>
  <c r="W125" i="19"/>
  <c r="W125" i="20"/>
  <c r="W125" i="23"/>
  <c r="W85" i="23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V300" i="23" l="1"/>
  <c r="V162" i="16"/>
  <c r="W290" i="16"/>
  <c r="V290" i="18"/>
  <c r="V105" i="16"/>
  <c r="V290" i="19"/>
  <c r="V302" i="20"/>
  <c r="V96" i="20"/>
  <c r="W125" i="18"/>
  <c r="W205" i="19"/>
  <c r="W123" i="16"/>
  <c r="W73" i="23"/>
  <c r="W105" i="16"/>
  <c r="W95" i="16"/>
  <c r="V290" i="23"/>
  <c r="V125" i="23"/>
  <c r="V135" i="18"/>
  <c r="V248" i="18"/>
  <c r="V205" i="18"/>
  <c r="V279" i="20"/>
  <c r="V128" i="19"/>
  <c r="V95" i="20"/>
  <c r="V148" i="19"/>
  <c r="W314" i="16"/>
  <c r="W127" i="18"/>
  <c r="W274" i="16"/>
  <c r="W279" i="16"/>
  <c r="V314" i="18"/>
  <c r="W221" i="20"/>
  <c r="W120" i="16"/>
  <c r="W208" i="20"/>
  <c r="W248" i="23"/>
  <c r="W270" i="19"/>
  <c r="W135" i="18"/>
  <c r="W122" i="20"/>
  <c r="W186" i="20"/>
  <c r="W290" i="23"/>
  <c r="V290" i="16"/>
  <c r="V302" i="16"/>
  <c r="V105" i="19"/>
  <c r="V104" i="23"/>
  <c r="V123" i="23"/>
  <c r="V125" i="19"/>
  <c r="V135" i="16"/>
  <c r="V262" i="16"/>
  <c r="V248" i="20"/>
  <c r="V73" i="16"/>
  <c r="V86" i="18"/>
  <c r="W77" i="18"/>
  <c r="W270" i="23"/>
  <c r="W130" i="18"/>
  <c r="V302" i="23"/>
  <c r="V105" i="18"/>
  <c r="V104" i="19"/>
  <c r="V123" i="18"/>
  <c r="V125" i="16"/>
  <c r="V135" i="20"/>
  <c r="V197" i="23"/>
  <c r="V248" i="16"/>
  <c r="V73" i="18"/>
  <c r="V86" i="20"/>
  <c r="V137" i="23"/>
  <c r="V148" i="16"/>
  <c r="W96" i="23"/>
  <c r="V113" i="20"/>
  <c r="W117" i="19"/>
  <c r="V89" i="19"/>
  <c r="W205" i="18"/>
  <c r="W221" i="19"/>
  <c r="W128" i="23"/>
  <c r="W208" i="19"/>
  <c r="W134" i="18"/>
  <c r="W231" i="18"/>
  <c r="W239" i="16"/>
  <c r="V208" i="18"/>
  <c r="V227" i="19"/>
  <c r="V229" i="19"/>
  <c r="V239" i="18"/>
  <c r="V134" i="23"/>
  <c r="V270" i="19"/>
  <c r="V86" i="23"/>
  <c r="W229" i="18"/>
  <c r="W205" i="23"/>
  <c r="W221" i="16"/>
  <c r="W128" i="18"/>
  <c r="W200" i="18"/>
  <c r="W208" i="16"/>
  <c r="W134" i="23"/>
  <c r="W270" i="18"/>
  <c r="W231" i="23"/>
  <c r="W239" i="20"/>
  <c r="V208" i="23"/>
  <c r="V227" i="23"/>
  <c r="V229" i="18"/>
  <c r="V239" i="23"/>
  <c r="V134" i="19"/>
  <c r="V270" i="18"/>
  <c r="V128" i="23"/>
  <c r="V86" i="19"/>
  <c r="W229" i="23"/>
  <c r="W200" i="16"/>
  <c r="W86" i="23"/>
  <c r="W270" i="16"/>
  <c r="W231" i="20"/>
  <c r="V134" i="16"/>
  <c r="V205" i="19"/>
  <c r="V270" i="16"/>
  <c r="V128" i="16"/>
  <c r="V86" i="16"/>
  <c r="W229" i="19"/>
  <c r="W200" i="20"/>
  <c r="W86" i="20"/>
  <c r="W239" i="18"/>
  <c r="V205" i="23"/>
  <c r="V128" i="20"/>
  <c r="V231" i="23"/>
  <c r="V208" i="20"/>
  <c r="W221" i="18"/>
  <c r="W229" i="16"/>
  <c r="W208" i="23"/>
  <c r="W86" i="19"/>
  <c r="W239" i="19"/>
  <c r="V143" i="16"/>
  <c r="V205" i="20"/>
  <c r="V208" i="16"/>
  <c r="V229" i="23"/>
  <c r="V239" i="19"/>
  <c r="V205" i="16"/>
  <c r="W77" i="20"/>
  <c r="W117" i="16"/>
  <c r="W133" i="20"/>
  <c r="W149" i="19"/>
  <c r="W197" i="23"/>
  <c r="W96" i="18"/>
  <c r="W214" i="19"/>
  <c r="W73" i="19"/>
  <c r="W97" i="18"/>
  <c r="W127" i="19"/>
  <c r="W279" i="20"/>
  <c r="W162" i="20"/>
  <c r="W218" i="16"/>
  <c r="W314" i="20"/>
  <c r="V162" i="23"/>
  <c r="V174" i="19"/>
  <c r="V115" i="18"/>
  <c r="V127" i="18"/>
  <c r="V314" i="23"/>
  <c r="V133" i="23"/>
  <c r="V197" i="20"/>
  <c r="V120" i="19"/>
  <c r="V142" i="19"/>
  <c r="V89" i="20"/>
  <c r="V275" i="23"/>
  <c r="V137" i="18"/>
  <c r="W133" i="18"/>
  <c r="W77" i="19"/>
  <c r="W133" i="19"/>
  <c r="W197" i="19"/>
  <c r="W96" i="20"/>
  <c r="W120" i="23"/>
  <c r="W99" i="20"/>
  <c r="W174" i="18"/>
  <c r="W214" i="16"/>
  <c r="W73" i="16"/>
  <c r="W97" i="20"/>
  <c r="W233" i="18"/>
  <c r="W127" i="23"/>
  <c r="V162" i="18"/>
  <c r="V107" i="23"/>
  <c r="V174" i="23"/>
  <c r="V97" i="23"/>
  <c r="V115" i="23"/>
  <c r="V127" i="23"/>
  <c r="V314" i="16"/>
  <c r="V133" i="19"/>
  <c r="V197" i="16"/>
  <c r="V77" i="18"/>
  <c r="V89" i="16"/>
  <c r="V159" i="19"/>
  <c r="V137" i="20"/>
  <c r="V195" i="16"/>
  <c r="W77" i="16"/>
  <c r="W133" i="16"/>
  <c r="W197" i="16"/>
  <c r="W96" i="19"/>
  <c r="W120" i="18"/>
  <c r="W115" i="23"/>
  <c r="W214" i="20"/>
  <c r="W89" i="23"/>
  <c r="W137" i="23"/>
  <c r="W127" i="16"/>
  <c r="V162" i="19"/>
  <c r="V174" i="20"/>
  <c r="V97" i="20"/>
  <c r="V115" i="19"/>
  <c r="V127" i="19"/>
  <c r="V186" i="20"/>
  <c r="V314" i="19"/>
  <c r="V133" i="18"/>
  <c r="V70" i="23"/>
  <c r="V77" i="19"/>
  <c r="V121" i="16"/>
  <c r="V149" i="23"/>
  <c r="V214" i="23"/>
  <c r="V159" i="18"/>
  <c r="V137" i="16"/>
  <c r="W120" i="20"/>
  <c r="W115" i="20"/>
  <c r="W230" i="20"/>
  <c r="W89" i="18"/>
  <c r="W137" i="18"/>
  <c r="W186" i="18"/>
  <c r="V218" i="19"/>
  <c r="V111" i="23"/>
  <c r="V96" i="23"/>
  <c r="V127" i="20"/>
  <c r="V186" i="19"/>
  <c r="V314" i="20"/>
  <c r="V133" i="16"/>
  <c r="V77" i="23"/>
  <c r="V279" i="18"/>
  <c r="V214" i="19"/>
  <c r="W117" i="23"/>
  <c r="W115" i="18"/>
  <c r="W262" i="18"/>
  <c r="W89" i="20"/>
  <c r="W137" i="20"/>
  <c r="W279" i="19"/>
  <c r="W186" i="23"/>
  <c r="W314" i="18"/>
  <c r="V99" i="19"/>
  <c r="V313" i="19"/>
  <c r="V96" i="19"/>
  <c r="V117" i="23"/>
  <c r="V127" i="16"/>
  <c r="V186" i="18"/>
  <c r="V133" i="20"/>
  <c r="V198" i="16"/>
  <c r="V120" i="16"/>
  <c r="V77" i="20"/>
  <c r="V279" i="19"/>
  <c r="V214" i="16"/>
  <c r="W117" i="18"/>
  <c r="W80" i="19"/>
  <c r="W115" i="19"/>
  <c r="W89" i="19"/>
  <c r="W279" i="18"/>
  <c r="W186" i="19"/>
  <c r="W314" i="23"/>
  <c r="V96" i="18"/>
  <c r="V117" i="16"/>
  <c r="V186" i="23"/>
  <c r="V77" i="16"/>
  <c r="V279" i="23"/>
  <c r="V89" i="18"/>
  <c r="W88" i="19"/>
  <c r="V96" i="16"/>
  <c r="V117" i="20"/>
  <c r="V186" i="16"/>
  <c r="V197" i="18"/>
  <c r="V70" i="16"/>
  <c r="V120" i="20"/>
  <c r="V279" i="16"/>
  <c r="V89" i="23"/>
  <c r="V137" i="19"/>
  <c r="W301" i="19"/>
  <c r="W94" i="18"/>
  <c r="V299" i="23"/>
  <c r="V311" i="19"/>
  <c r="W84" i="21"/>
  <c r="W84" i="18" s="1"/>
  <c r="W94" i="23"/>
  <c r="W74" i="23"/>
  <c r="V206" i="16"/>
  <c r="V74" i="16"/>
  <c r="V84" i="18"/>
  <c r="W94" i="20"/>
  <c r="W150" i="18"/>
  <c r="W201" i="23"/>
  <c r="W82" i="18"/>
  <c r="W94" i="19"/>
  <c r="W150" i="23"/>
  <c r="W201" i="18"/>
  <c r="W82" i="23"/>
  <c r="V84" i="23"/>
  <c r="V84" i="16"/>
  <c r="W201" i="19"/>
  <c r="W82" i="20"/>
  <c r="V280" i="23"/>
  <c r="W90" i="16"/>
  <c r="V84" i="19"/>
  <c r="V221" i="19"/>
  <c r="W303" i="23"/>
  <c r="V219" i="20"/>
  <c r="V245" i="19"/>
  <c r="W264" i="23"/>
  <c r="V200" i="19"/>
  <c r="W245" i="23"/>
  <c r="W224" i="20"/>
  <c r="W296" i="20"/>
  <c r="W193" i="18"/>
  <c r="V200" i="16"/>
  <c r="W67" i="18"/>
  <c r="V291" i="23"/>
  <c r="V243" i="19"/>
  <c r="V219" i="23"/>
  <c r="W285" i="16"/>
  <c r="W255" i="19"/>
  <c r="V67" i="20"/>
  <c r="V193" i="16"/>
  <c r="V303" i="16"/>
  <c r="V221" i="23"/>
  <c r="V224" i="16"/>
  <c r="V255" i="20"/>
  <c r="W245" i="19"/>
  <c r="W285" i="20"/>
  <c r="W264" i="19"/>
  <c r="W193" i="23"/>
  <c r="W303" i="16"/>
  <c r="W255" i="16"/>
  <c r="W178" i="19"/>
  <c r="V291" i="19"/>
  <c r="V303" i="18"/>
  <c r="V224" i="20"/>
  <c r="V245" i="20"/>
  <c r="V255" i="23"/>
  <c r="V178" i="19"/>
  <c r="V190" i="18"/>
  <c r="V225" i="18"/>
  <c r="W245" i="16"/>
  <c r="W293" i="18"/>
  <c r="W272" i="18"/>
  <c r="W295" i="18"/>
  <c r="W264" i="16"/>
  <c r="W193" i="19"/>
  <c r="W303" i="20"/>
  <c r="W255" i="20"/>
  <c r="V293" i="18"/>
  <c r="V303" i="23"/>
  <c r="V255" i="19"/>
  <c r="V315" i="23"/>
  <c r="W245" i="20"/>
  <c r="W293" i="23"/>
  <c r="W272" i="23"/>
  <c r="W190" i="18"/>
  <c r="W295" i="23"/>
  <c r="W264" i="20"/>
  <c r="W193" i="16"/>
  <c r="W225" i="23"/>
  <c r="W178" i="20"/>
  <c r="V293" i="19"/>
  <c r="V303" i="20"/>
  <c r="V255" i="16"/>
  <c r="V296" i="18"/>
  <c r="V178" i="16"/>
  <c r="V315" i="18"/>
  <c r="V190" i="23"/>
  <c r="V225" i="19"/>
  <c r="V264" i="20"/>
  <c r="W67" i="19"/>
  <c r="W293" i="19"/>
  <c r="W224" i="18"/>
  <c r="W272" i="19"/>
  <c r="W190" i="23"/>
  <c r="W295" i="19"/>
  <c r="W296" i="18"/>
  <c r="W225" i="19"/>
  <c r="V272" i="19"/>
  <c r="V293" i="23"/>
  <c r="V303" i="19"/>
  <c r="V296" i="20"/>
  <c r="V178" i="20"/>
  <c r="V67" i="19"/>
  <c r="V190" i="16"/>
  <c r="V193" i="18"/>
  <c r="V225" i="20"/>
  <c r="W67" i="20"/>
  <c r="W285" i="18"/>
  <c r="W293" i="16"/>
  <c r="W224" i="23"/>
  <c r="W272" i="16"/>
  <c r="W190" i="19"/>
  <c r="W295" i="16"/>
  <c r="W296" i="16"/>
  <c r="W225" i="16"/>
  <c r="V272" i="20"/>
  <c r="V293" i="16"/>
  <c r="V224" i="18"/>
  <c r="V245" i="23"/>
  <c r="V296" i="23"/>
  <c r="V67" i="23"/>
  <c r="V190" i="20"/>
  <c r="V193" i="19"/>
  <c r="V225" i="16"/>
  <c r="W67" i="16"/>
  <c r="W285" i="23"/>
  <c r="W224" i="19"/>
  <c r="W118" i="18"/>
  <c r="W190" i="16"/>
  <c r="W296" i="23"/>
  <c r="W303" i="18"/>
  <c r="W255" i="18"/>
  <c r="V272" i="16"/>
  <c r="V293" i="20"/>
  <c r="V224" i="23"/>
  <c r="V243" i="18"/>
  <c r="V245" i="16"/>
  <c r="V296" i="19"/>
  <c r="V67" i="16"/>
  <c r="V193" i="23"/>
  <c r="V224" i="19"/>
  <c r="V245" i="18"/>
  <c r="V255" i="18"/>
  <c r="V296" i="16"/>
  <c r="V67" i="18"/>
  <c r="V193" i="20"/>
  <c r="W309" i="19"/>
  <c r="W82" i="19"/>
  <c r="V272" i="18"/>
  <c r="V229" i="20"/>
  <c r="V239" i="16"/>
  <c r="V115" i="20"/>
  <c r="V117" i="18"/>
  <c r="V95" i="18"/>
  <c r="V155" i="18"/>
  <c r="V231" i="19"/>
  <c r="V272" i="23"/>
  <c r="V229" i="16"/>
  <c r="V239" i="20"/>
  <c r="V283" i="20"/>
  <c r="V115" i="16"/>
  <c r="V117" i="19"/>
  <c r="V214" i="18"/>
  <c r="V95" i="16"/>
  <c r="V219" i="19"/>
  <c r="V295" i="23"/>
  <c r="V268" i="18"/>
  <c r="V295" i="16"/>
  <c r="V204" i="23"/>
  <c r="V157" i="18"/>
  <c r="V268" i="19"/>
  <c r="V129" i="19"/>
  <c r="W176" i="16"/>
  <c r="V307" i="19"/>
  <c r="V285" i="16"/>
  <c r="W176" i="18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Y38" i="23" s="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W203" i="19" s="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196" i="23" s="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32" i="23"/>
  <c r="W206" i="23"/>
  <c r="W278" i="19"/>
  <c r="W240" i="23"/>
  <c r="W233" i="16"/>
  <c r="W257" i="23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Y38" i="18" l="1"/>
  <c r="Y38" i="19"/>
  <c r="Y38" i="20"/>
  <c r="Y38" i="16"/>
  <c r="W84" i="16"/>
  <c r="W84" i="20"/>
  <c r="W132" i="19"/>
  <c r="Z46" i="16"/>
  <c r="Y43" i="19"/>
  <c r="Y43" i="16"/>
  <c r="W203" i="23"/>
  <c r="W203" i="18"/>
  <c r="W196" i="16"/>
  <c r="W196" i="19"/>
  <c r="Y43" i="20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95" i="19" l="1"/>
  <c r="Z195" i="16"/>
  <c r="Z202" i="23"/>
  <c r="Y250" i="23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<sst xmlns="http://schemas.openxmlformats.org/spreadsheetml/2006/main" count="109" uniqueCount="30">
  <si>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</si>
  <si>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</si>
  <si>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</si>
  <si>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</si>
  <si>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</si>
  <si>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</si>
  <si>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</si>
  <si>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</si>
  <si>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</si>
  <si>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</si>
  <si>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</si>
  <si>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</si>
  <si>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</si>
  <si>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</si>
  <si>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</si>
  <si>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</si>
  <si>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</si>
  <si>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</si>
  <si>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</si>
  <si>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</si>
  <si>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</si>
  <si>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</si>
  <si>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</si>
  <si>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</si>
  <si>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</si>
  <si>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</si>
  <si>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</si>
  <si>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</si>
  <si>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</si>
  <si>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M-Toluic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</si>
</sst>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M-Toluic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0.63056831529027602</c:v>
                </c:pt>
                <c:pt idx="1">
                  <c:v>0.62408563791025695</c:v>
                </c:pt>
                <c:pt idx="2">
                  <c:v>0.62322195527875102</c:v>
                </c:pt>
                <c:pt idx="3">
                  <c:v>0.62312262147313702</c:v>
                </c:pt>
                <c:pt idx="4">
                  <c:v>0.61586440586184399</c:v>
                </c:pt>
                <c:pt idx="5">
                  <c:v>0.61537513747779904</c:v>
                </c:pt>
                <c:pt idx="6">
                  <c:v>0.61618555481885295</c:v>
                </c:pt>
                <c:pt idx="7">
                  <c:v>0.62016698102252299</c:v>
                </c:pt>
                <c:pt idx="8">
                  <c:v>0.61967998500806099</c:v>
                </c:pt>
                <c:pt idx="9">
                  <c:v>0.61399761253141905</c:v>
                </c:pt>
                <c:pt idx="10">
                  <c:v>0.61191801394669199</c:v>
                </c:pt>
                <c:pt idx="11">
                  <c:v>0.61081792077206598</c:v>
                </c:pt>
                <c:pt idx="12">
                  <c:v>0.61023895231799397</c:v>
                </c:pt>
                <c:pt idx="13">
                  <c:v>0.61362263631516201</c:v>
                </c:pt>
                <c:pt idx="14">
                  <c:v>0.616536974815864</c:v>
                </c:pt>
                <c:pt idx="15">
                  <c:v>0.61434022903907004</c:v>
                </c:pt>
                <c:pt idx="16">
                  <c:v>0.61224508612439399</c:v>
                </c:pt>
                <c:pt idx="17">
                  <c:v>0.61638185721175398</c:v>
                </c:pt>
                <c:pt idx="18">
                  <c:v>0.61796043635339304</c:v>
                </c:pt>
                <c:pt idx="19">
                  <c:v>0.62078879101841999</c:v>
                </c:pt>
                <c:pt idx="20">
                  <c:v>0.62547716544673504</c:v>
                </c:pt>
                <c:pt idx="21">
                  <c:v>0.63119328572832401</c:v>
                </c:pt>
                <c:pt idx="22">
                  <c:v>0.63538645540013505</c:v>
                </c:pt>
                <c:pt idx="23">
                  <c:v>0.64377772830249202</c:v>
                </c:pt>
                <c:pt idx="24">
                  <c:v>0.65223911353032604</c:v>
                </c:pt>
                <c:pt idx="25">
                  <c:v>0.66171899865644701</c:v>
                </c:pt>
                <c:pt idx="26">
                  <c:v>0.674033079623376</c:v>
                </c:pt>
                <c:pt idx="27">
                  <c:v>0.68546781180035099</c:v>
                </c:pt>
                <c:pt idx="28">
                  <c:v>0.69275248828959801</c:v>
                </c:pt>
                <c:pt idx="29">
                  <c:v>0.70122761725690996</c:v>
                </c:pt>
                <c:pt idx="30">
                  <c:v>0.70641951601195596</c:v>
                </c:pt>
                <c:pt idx="31">
                  <c:v>0.71800734408742295</c:v>
                </c:pt>
                <c:pt idx="32">
                  <c:v>0.73272075743271203</c:v>
                </c:pt>
                <c:pt idx="33">
                  <c:v>0.74830259752371098</c:v>
                </c:pt>
                <c:pt idx="34">
                  <c:v>0.76317378413237802</c:v>
                </c:pt>
                <c:pt idx="35">
                  <c:v>0.77359398762554799</c:v>
                </c:pt>
                <c:pt idx="36">
                  <c:v>0.77390967770448105</c:v>
                </c:pt>
                <c:pt idx="37">
                  <c:v>0.76068793051268802</c:v>
                </c:pt>
                <c:pt idx="38">
                  <c:v>0.73838031764940903</c:v>
                </c:pt>
                <c:pt idx="39">
                  <c:v>0.71241307629829997</c:v>
                </c:pt>
                <c:pt idx="40">
                  <c:v>0.67391596175368096</c:v>
                </c:pt>
                <c:pt idx="41">
                  <c:v>0.62580342701524005</c:v>
                </c:pt>
                <c:pt idx="42">
                  <c:v>0.57486860935438999</c:v>
                </c:pt>
                <c:pt idx="43">
                  <c:v>0.52638638841587404</c:v>
                </c:pt>
                <c:pt idx="44">
                  <c:v>0.47775923506455498</c:v>
                </c:pt>
                <c:pt idx="45">
                  <c:v>0.43055211824842399</c:v>
                </c:pt>
                <c:pt idx="46">
                  <c:v>0.39076972426289502</c:v>
                </c:pt>
                <c:pt idx="47">
                  <c:v>0.36145114147421498</c:v>
                </c:pt>
                <c:pt idx="48">
                  <c:v>0.33457333183791899</c:v>
                </c:pt>
                <c:pt idx="49">
                  <c:v>0.31231740911713801</c:v>
                </c:pt>
                <c:pt idx="50">
                  <c:v>0.29579777879367902</c:v>
                </c:pt>
                <c:pt idx="51">
                  <c:v>0.281910986390705</c:v>
                </c:pt>
                <c:pt idx="52">
                  <c:v>0.268927533727913</c:v>
                </c:pt>
                <c:pt idx="53">
                  <c:v>0.25732206228668503</c:v>
                </c:pt>
                <c:pt idx="54">
                  <c:v>0.25161820065748902</c:v>
                </c:pt>
                <c:pt idx="55">
                  <c:v>0.2466857854507</c:v>
                </c:pt>
                <c:pt idx="56">
                  <c:v>0.24245035995747199</c:v>
                </c:pt>
                <c:pt idx="57">
                  <c:v>0.23866718487555499</c:v>
                </c:pt>
                <c:pt idx="58">
                  <c:v>0.23132113365621901</c:v>
                </c:pt>
                <c:pt idx="59">
                  <c:v>0.22614175212167001</c:v>
                </c:pt>
                <c:pt idx="60">
                  <c:v>0.22329312161547901</c:v>
                </c:pt>
                <c:pt idx="61">
                  <c:v>0.21999729768974699</c:v>
                </c:pt>
                <c:pt idx="62">
                  <c:v>0.217351340437132</c:v>
                </c:pt>
                <c:pt idx="63">
                  <c:v>0.21263858901208099</c:v>
                </c:pt>
                <c:pt idx="64">
                  <c:v>0.21179702663231201</c:v>
                </c:pt>
                <c:pt idx="65">
                  <c:v>0.210567632036261</c:v>
                </c:pt>
                <c:pt idx="66">
                  <c:v>0.207137170312613</c:v>
                </c:pt>
                <c:pt idx="67">
                  <c:v>0.19998518216276701</c:v>
                </c:pt>
                <c:pt idx="68">
                  <c:v>0.19834781873900101</c:v>
                </c:pt>
                <c:pt idx="69">
                  <c:v>0.20446177624075901</c:v>
                </c:pt>
                <c:pt idx="70">
                  <c:v>0.20430057061871401</c:v>
                </c:pt>
                <c:pt idx="71">
                  <c:v>0.19635166754494901</c:v>
                </c:pt>
                <c:pt idx="72">
                  <c:v>0.19455872003166699</c:v>
                </c:pt>
                <c:pt idx="73">
                  <c:v>0.198188980852921</c:v>
                </c:pt>
                <c:pt idx="74">
                  <c:v>0.200288981473533</c:v>
                </c:pt>
                <c:pt idx="75">
                  <c:v>0.20058745621315299</c:v>
                </c:pt>
                <c:pt idx="76">
                  <c:v>0.19645140128834801</c:v>
                </c:pt>
                <c:pt idx="77">
                  <c:v>0.198155212834732</c:v>
                </c:pt>
                <c:pt idx="78">
                  <c:v>0.19782146930976399</c:v>
                </c:pt>
                <c:pt idx="79">
                  <c:v>0.196639232109898</c:v>
                </c:pt>
                <c:pt idx="80">
                  <c:v>0.19486232154223501</c:v>
                </c:pt>
                <c:pt idx="81">
                  <c:v>0.195121537273238</c:v>
                </c:pt>
                <c:pt idx="82">
                  <c:v>0.19758033659291199</c:v>
                </c:pt>
                <c:pt idx="83">
                  <c:v>0.19575554780319501</c:v>
                </c:pt>
                <c:pt idx="84">
                  <c:v>0.19345223208922099</c:v>
                </c:pt>
                <c:pt idx="85">
                  <c:v>0.19532136070110601</c:v>
                </c:pt>
                <c:pt idx="86">
                  <c:v>0.19621786904012001</c:v>
                </c:pt>
                <c:pt idx="87">
                  <c:v>0.1929163970567</c:v>
                </c:pt>
                <c:pt idx="88">
                  <c:v>0.194973511924242</c:v>
                </c:pt>
                <c:pt idx="89">
                  <c:v>0.19341284721251401</c:v>
                </c:pt>
                <c:pt idx="90">
                  <c:v>0.19242908842867301</c:v>
                </c:pt>
                <c:pt idx="91">
                  <c:v>0.19157421879359901</c:v>
                </c:pt>
                <c:pt idx="92">
                  <c:v>0.18999627699757299</c:v>
                </c:pt>
                <c:pt idx="93">
                  <c:v>0.18847264749312601</c:v>
                </c:pt>
                <c:pt idx="94">
                  <c:v>0.19087128009488</c:v>
                </c:pt>
                <c:pt idx="95">
                  <c:v>0.18871329962290301</c:v>
                </c:pt>
                <c:pt idx="96">
                  <c:v>0.18463546932941999</c:v>
                </c:pt>
                <c:pt idx="97">
                  <c:v>0.18453687553071199</c:v>
                </c:pt>
                <c:pt idx="98">
                  <c:v>0.18579504733604699</c:v>
                </c:pt>
                <c:pt idx="99">
                  <c:v>0.18137516056126601</c:v>
                </c:pt>
                <c:pt idx="100">
                  <c:v>0.179991578745061</c:v>
                </c:pt>
                <c:pt idx="101">
                  <c:v>0.17710166517145801</c:v>
                </c:pt>
                <c:pt idx="102">
                  <c:v>0.174596737303892</c:v>
                </c:pt>
                <c:pt idx="103">
                  <c:v>0.17694072194611199</c:v>
                </c:pt>
                <c:pt idx="104">
                  <c:v>0.17422952138791101</c:v>
                </c:pt>
                <c:pt idx="105">
                  <c:v>0.17229361911701199</c:v>
                </c:pt>
                <c:pt idx="106">
                  <c:v>0.17096194450971</c:v>
                </c:pt>
                <c:pt idx="107">
                  <c:v>0.17109249548934299</c:v>
                </c:pt>
                <c:pt idx="108">
                  <c:v>0.17491848314820099</c:v>
                </c:pt>
                <c:pt idx="109">
                  <c:v>0.17778338659802101</c:v>
                </c:pt>
                <c:pt idx="110">
                  <c:v>0.173646334528615</c:v>
                </c:pt>
                <c:pt idx="111">
                  <c:v>0.171273587220447</c:v>
                </c:pt>
                <c:pt idx="112">
                  <c:v>0.17050408168705</c:v>
                </c:pt>
                <c:pt idx="113">
                  <c:v>0.16973582621363301</c:v>
                </c:pt>
                <c:pt idx="114">
                  <c:v>0.17074501880236401</c:v>
                </c:pt>
                <c:pt idx="115">
                  <c:v>0.16915552622968399</c:v>
                </c:pt>
                <c:pt idx="116">
                  <c:v>0.166165787070638</c:v>
                </c:pt>
                <c:pt idx="117">
                  <c:v>0.16713364322026</c:v>
                </c:pt>
                <c:pt idx="118">
                  <c:v>0.17025520025972099</c:v>
                </c:pt>
                <c:pt idx="119">
                  <c:v>0.17234971405695701</c:v>
                </c:pt>
                <c:pt idx="120">
                  <c:v>0.17183472267543501</c:v>
                </c:pt>
                <c:pt idx="121">
                  <c:v>0.16908754113483301</c:v>
                </c:pt>
                <c:pt idx="122">
                  <c:v>0.16406478041955</c:v>
                </c:pt>
                <c:pt idx="123">
                  <c:v>0.16534148652116601</c:v>
                </c:pt>
                <c:pt idx="124">
                  <c:v>0.16357525118237901</c:v>
                </c:pt>
                <c:pt idx="125">
                  <c:v>0.16503356911720601</c:v>
                </c:pt>
                <c:pt idx="126">
                  <c:v>0.16662820270450701</c:v>
                </c:pt>
                <c:pt idx="127">
                  <c:v>0.17561046739286501</c:v>
                </c:pt>
                <c:pt idx="128">
                  <c:v>0.179769881632481</c:v>
                </c:pt>
                <c:pt idx="129">
                  <c:v>0.178677763362702</c:v>
                </c:pt>
                <c:pt idx="130">
                  <c:v>0.17803328709029601</c:v>
                </c:pt>
                <c:pt idx="131">
                  <c:v>0.175903272462963</c:v>
                </c:pt>
                <c:pt idx="132">
                  <c:v>0.17691691178705601</c:v>
                </c:pt>
                <c:pt idx="133">
                  <c:v>0.17538294017289699</c:v>
                </c:pt>
                <c:pt idx="134">
                  <c:v>0.180323155705849</c:v>
                </c:pt>
                <c:pt idx="135">
                  <c:v>0.185510604011564</c:v>
                </c:pt>
                <c:pt idx="136">
                  <c:v>0.18484849943635601</c:v>
                </c:pt>
                <c:pt idx="137">
                  <c:v>0.183881871263502</c:v>
                </c:pt>
                <c:pt idx="138">
                  <c:v>0.17926821959124301</c:v>
                </c:pt>
                <c:pt idx="139">
                  <c:v>0.17914589606614001</c:v>
                </c:pt>
                <c:pt idx="140">
                  <c:v>0.17627680767801401</c:v>
                </c:pt>
                <c:pt idx="141">
                  <c:v>0.17760595317313299</c:v>
                </c:pt>
                <c:pt idx="142">
                  <c:v>0.176336538368775</c:v>
                </c:pt>
                <c:pt idx="143">
                  <c:v>0.17711933525573201</c:v>
                </c:pt>
                <c:pt idx="144">
                  <c:v>0.18055594605401601</c:v>
                </c:pt>
                <c:pt idx="145">
                  <c:v>0.18495154121303101</c:v>
                </c:pt>
                <c:pt idx="146">
                  <c:v>0.18532440043576701</c:v>
                </c:pt>
                <c:pt idx="147">
                  <c:v>0.183892488066245</c:v>
                </c:pt>
                <c:pt idx="148">
                  <c:v>0.182381066102064</c:v>
                </c:pt>
                <c:pt idx="149">
                  <c:v>0.18718911738584701</c:v>
                </c:pt>
                <c:pt idx="150">
                  <c:v>0.187452738525242</c:v>
                </c:pt>
                <c:pt idx="151">
                  <c:v>0.18581739257313601</c:v>
                </c:pt>
                <c:pt idx="152">
                  <c:v>0.184757072262244</c:v>
                </c:pt>
                <c:pt idx="153">
                  <c:v>0.18303109474541501</c:v>
                </c:pt>
                <c:pt idx="154">
                  <c:v>0.18365011712030099</c:v>
                </c:pt>
                <c:pt idx="155">
                  <c:v>0.185113007783204</c:v>
                </c:pt>
                <c:pt idx="156">
                  <c:v>0.18819646221392</c:v>
                </c:pt>
                <c:pt idx="157">
                  <c:v>0.188553784580516</c:v>
                </c:pt>
                <c:pt idx="158">
                  <c:v>0.187452750252461</c:v>
                </c:pt>
                <c:pt idx="159">
                  <c:v>0.184680005302369</c:v>
                </c:pt>
                <c:pt idx="160">
                  <c:v>0.18293452234433299</c:v>
                </c:pt>
                <c:pt idx="161">
                  <c:v>0.18666087630040201</c:v>
                </c:pt>
                <c:pt idx="162">
                  <c:v>0.18726710700719301</c:v>
                </c:pt>
                <c:pt idx="163">
                  <c:v>0.18472220506609199</c:v>
                </c:pt>
                <c:pt idx="164">
                  <c:v>0.18602119540088</c:v>
                </c:pt>
                <c:pt idx="165">
                  <c:v>0.18539693096103199</c:v>
                </c:pt>
                <c:pt idx="166">
                  <c:v>0.18442712985499499</c:v>
                </c:pt>
                <c:pt idx="167">
                  <c:v>0.18508647100946601</c:v>
                </c:pt>
                <c:pt idx="168">
                  <c:v>0.186486987668631</c:v>
                </c:pt>
                <c:pt idx="169">
                  <c:v>0.186894805736257</c:v>
                </c:pt>
                <c:pt idx="170">
                  <c:v>0.187160705606635</c:v>
                </c:pt>
                <c:pt idx="171">
                  <c:v>0.18481690489405</c:v>
                </c:pt>
                <c:pt idx="172">
                  <c:v>0.18456299182184799</c:v>
                </c:pt>
                <c:pt idx="173">
                  <c:v>0.18497461804552701</c:v>
                </c:pt>
                <c:pt idx="174">
                  <c:v>0.18686823902351399</c:v>
                </c:pt>
                <c:pt idx="175">
                  <c:v>0.185286726761208</c:v>
                </c:pt>
                <c:pt idx="176">
                  <c:v>0.18359136837672799</c:v>
                </c:pt>
                <c:pt idx="177">
                  <c:v>0.18330981166209601</c:v>
                </c:pt>
                <c:pt idx="178">
                  <c:v>0.18333160208711999</c:v>
                </c:pt>
                <c:pt idx="179">
                  <c:v>0.18279252541143501</c:v>
                </c:pt>
                <c:pt idx="180">
                  <c:v>0.18338920600613901</c:v>
                </c:pt>
                <c:pt idx="181">
                  <c:v>0.18391060067812701</c:v>
                </c:pt>
                <c:pt idx="182">
                  <c:v>0.18459139817442999</c:v>
                </c:pt>
                <c:pt idx="183">
                  <c:v>0.186404824721871</c:v>
                </c:pt>
                <c:pt idx="184">
                  <c:v>0.183457608409892</c:v>
                </c:pt>
                <c:pt idx="185">
                  <c:v>0.18089082709364801</c:v>
                </c:pt>
                <c:pt idx="186">
                  <c:v>0.181128181023925</c:v>
                </c:pt>
                <c:pt idx="187">
                  <c:v>0.18102249648707799</c:v>
                </c:pt>
                <c:pt idx="188">
                  <c:v>0.180141025294487</c:v>
                </c:pt>
                <c:pt idx="189">
                  <c:v>0.17964893979083399</c:v>
                </c:pt>
                <c:pt idx="190">
                  <c:v>0.17742134861445999</c:v>
                </c:pt>
                <c:pt idx="191">
                  <c:v>0.178430322049555</c:v>
                </c:pt>
                <c:pt idx="192">
                  <c:v>0.177947693827741</c:v>
                </c:pt>
                <c:pt idx="193">
                  <c:v>0.17757875437472201</c:v>
                </c:pt>
                <c:pt idx="194">
                  <c:v>0.17678950535871901</c:v>
                </c:pt>
                <c:pt idx="195">
                  <c:v>0.17628531894781799</c:v>
                </c:pt>
                <c:pt idx="196">
                  <c:v>0.176609359909499</c:v>
                </c:pt>
                <c:pt idx="197">
                  <c:v>0.17570801114555101</c:v>
                </c:pt>
                <c:pt idx="198">
                  <c:v>0.174342048128001</c:v>
                </c:pt>
                <c:pt idx="199">
                  <c:v>0.17498096970216001</c:v>
                </c:pt>
                <c:pt idx="200">
                  <c:v>0.175386750968516</c:v>
                </c:pt>
                <c:pt idx="201">
                  <c:v>0.17584424518720199</c:v>
                </c:pt>
                <c:pt idx="202">
                  <c:v>0.17439924487955999</c:v>
                </c:pt>
                <c:pt idx="203">
                  <c:v>0.17575391155342601</c:v>
                </c:pt>
                <c:pt idx="204">
                  <c:v>0.175158982906744</c:v>
                </c:pt>
                <c:pt idx="205">
                  <c:v>0.174128906163979</c:v>
                </c:pt>
                <c:pt idx="206">
                  <c:v>0.17177660919478199</c:v>
                </c:pt>
                <c:pt idx="207">
                  <c:v>0.17260407805594699</c:v>
                </c:pt>
                <c:pt idx="208">
                  <c:v>0.17223763340372</c:v>
                </c:pt>
                <c:pt idx="209">
                  <c:v>0.17173972595530501</c:v>
                </c:pt>
                <c:pt idx="210">
                  <c:v>0.17320448685096801</c:v>
                </c:pt>
                <c:pt idx="211">
                  <c:v>0.17335776829775201</c:v>
                </c:pt>
                <c:pt idx="212">
                  <c:v>0.17160399728002099</c:v>
                </c:pt>
                <c:pt idx="213">
                  <c:v>0.172388943534729</c:v>
                </c:pt>
                <c:pt idx="214">
                  <c:v>0.17237024523210201</c:v>
                </c:pt>
                <c:pt idx="215">
                  <c:v>0.17194527082768099</c:v>
                </c:pt>
                <c:pt idx="216">
                  <c:v>0.171683854649294</c:v>
                </c:pt>
                <c:pt idx="217">
                  <c:v>0.17261723331225401</c:v>
                </c:pt>
                <c:pt idx="218">
                  <c:v>0.17362194655152599</c:v>
                </c:pt>
                <c:pt idx="219">
                  <c:v>0.17188724896756399</c:v>
                </c:pt>
                <c:pt idx="220">
                  <c:v>0.170504226067762</c:v>
                </c:pt>
                <c:pt idx="221">
                  <c:v>0.171564953271308</c:v>
                </c:pt>
                <c:pt idx="222">
                  <c:v>0.17130572386364401</c:v>
                </c:pt>
                <c:pt idx="223">
                  <c:v>0.171267728244271</c:v>
                </c:pt>
                <c:pt idx="224">
                  <c:v>0.17001721459613001</c:v>
                </c:pt>
                <c:pt idx="225">
                  <c:v>0.17063849908171</c:v>
                </c:pt>
                <c:pt idx="226">
                  <c:v>0.17189315679068401</c:v>
                </c:pt>
                <c:pt idx="227">
                  <c:v>0.17245543409078701</c:v>
                </c:pt>
                <c:pt idx="228">
                  <c:v>0.17287559270570699</c:v>
                </c:pt>
                <c:pt idx="229">
                  <c:v>0.17037373000289799</c:v>
                </c:pt>
                <c:pt idx="230">
                  <c:v>0.16978754123107401</c:v>
                </c:pt>
                <c:pt idx="231">
                  <c:v>0.171905752430423</c:v>
                </c:pt>
                <c:pt idx="232">
                  <c:v>0.17235017635446101</c:v>
                </c:pt>
                <c:pt idx="233">
                  <c:v>0.170782197943563</c:v>
                </c:pt>
                <c:pt idx="234">
                  <c:v>0.17157149469773</c:v>
                </c:pt>
                <c:pt idx="235">
                  <c:v>0.17229153543152301</c:v>
                </c:pt>
                <c:pt idx="236">
                  <c:v>0.170887577575879</c:v>
                </c:pt>
                <c:pt idx="237">
                  <c:v>0.172055706411261</c:v>
                </c:pt>
                <c:pt idx="238">
                  <c:v>0.17165235831945899</c:v>
                </c:pt>
                <c:pt idx="239">
                  <c:v>0.171068838150575</c:v>
                </c:pt>
                <c:pt idx="240">
                  <c:v>0.170728323938972</c:v>
                </c:pt>
                <c:pt idx="241">
                  <c:v>0.170645468713917</c:v>
                </c:pt>
                <c:pt idx="242">
                  <c:v>0.17084051393605901</c:v>
                </c:pt>
                <c:pt idx="243">
                  <c:v>0.170386903903577</c:v>
                </c:pt>
                <c:pt idx="244">
                  <c:v>0.17051375232014801</c:v>
                </c:pt>
                <c:pt idx="245">
                  <c:v>0.171495072386007</c:v>
                </c:pt>
                <c:pt idx="246">
                  <c:v>0.17142983539197901</c:v>
                </c:pt>
                <c:pt idx="247">
                  <c:v>0.16854161567001999</c:v>
                </c:pt>
                <c:pt idx="248">
                  <c:v>0.16737995023006499</c:v>
                </c:pt>
                <c:pt idx="249">
                  <c:v>0.16856897814258101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44"/>
              <c:layout>
                <c:manualLayout>
                  <c:x val="2.1922384019943807E-2"/>
                  <c:y val="-8.400828440751118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88-4E7A-98EE-B3EBF43AFA53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34"/>
              <c:layout>
                <c:manualLayout>
                  <c:x val="-0.15832832903292748"/>
                  <c:y val="-3.080303761608744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B88-4E7A-98EE-B3EBF43AFA53}"/>
                </c:ext>
              </c:extLst>
            </c:dLbl>
            <c:dLbl>
              <c:idx val="35"/>
              <c:layout>
                <c:manualLayout>
                  <c:x val="-0.13397012456632332"/>
                  <c:y val="-4.48044183506726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88-4E7A-98EE-B3EBF43AFA53}"/>
                </c:ext>
              </c:extLst>
            </c:dLbl>
            <c:dLbl>
              <c:idx val="63"/>
              <c:layout>
                <c:manualLayout>
                  <c:x val="0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88-4E7A-98EE-B3EBF43AFA53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0.77390967770448105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0.78821039411284499</c:v>
                      </c:pt>
                      <c:pt idx="1">
                        <c:v>0.78010704738782122</c:v>
                      </c:pt>
                      <c:pt idx="2">
                        <c:v>0.77902744409843883</c:v>
                      </c:pt>
                      <c:pt idx="3">
                        <c:v>0.77890327684142124</c:v>
                      </c:pt>
                      <c:pt idx="4">
                        <c:v>0.76983050732730496</c:v>
                      </c:pt>
                      <c:pt idx="5">
                        <c:v>0.76921892184724883</c:v>
                      </c:pt>
                      <c:pt idx="6">
                        <c:v>0.77023194352356616</c:v>
                      </c:pt>
                      <c:pt idx="7">
                        <c:v>0.77520872627815374</c:v>
                      </c:pt>
                      <c:pt idx="8">
                        <c:v>0.77459998126007623</c:v>
                      </c:pt>
                      <c:pt idx="9">
                        <c:v>0.76749701566427375</c:v>
                      </c:pt>
                      <c:pt idx="10">
                        <c:v>0.76489751743336498</c:v>
                      </c:pt>
                      <c:pt idx="11">
                        <c:v>0.7635224009650825</c:v>
                      </c:pt>
                      <c:pt idx="12">
                        <c:v>0.76279869039749248</c:v>
                      </c:pt>
                      <c:pt idx="13">
                        <c:v>0.76702829539395245</c:v>
                      </c:pt>
                      <c:pt idx="14">
                        <c:v>0.77067121851983</c:v>
                      </c:pt>
                      <c:pt idx="15">
                        <c:v>0.7679252862988375</c:v>
                      </c:pt>
                      <c:pt idx="16">
                        <c:v>0.76530635765549249</c:v>
                      </c:pt>
                      <c:pt idx="17">
                        <c:v>0.7704773215146925</c:v>
                      </c:pt>
                      <c:pt idx="18">
                        <c:v>0.7724505454417413</c:v>
                      </c:pt>
                      <c:pt idx="19">
                        <c:v>0.77598598877302494</c:v>
                      </c:pt>
                      <c:pt idx="20">
                        <c:v>0.7818464568084188</c:v>
                      </c:pt>
                      <c:pt idx="21">
                        <c:v>0.78899160716040506</c:v>
                      </c:pt>
                      <c:pt idx="22">
                        <c:v>0.79423306925016879</c:v>
                      </c:pt>
                      <c:pt idx="23">
                        <c:v>0.80472216037811506</c:v>
                      </c:pt>
                      <c:pt idx="24">
                        <c:v>0.81529889191290761</c:v>
                      </c:pt>
                      <c:pt idx="25">
                        <c:v>0.82714874832055874</c:v>
                      </c:pt>
                      <c:pt idx="26">
                        <c:v>0.84254134952922</c:v>
                      </c:pt>
                      <c:pt idx="27">
                        <c:v>0.85683476475043874</c:v>
                      </c:pt>
                      <c:pt idx="28">
                        <c:v>0.86594061036199754</c:v>
                      </c:pt>
                      <c:pt idx="29">
                        <c:v>0.87653452157113743</c:v>
                      </c:pt>
                      <c:pt idx="30">
                        <c:v>0.88302439501494501</c:v>
                      </c:pt>
                      <c:pt idx="31">
                        <c:v>0.89750918010927871</c:v>
                      </c:pt>
                      <c:pt idx="32">
                        <c:v>0.91590094679089007</c:v>
                      </c:pt>
                      <c:pt idx="33">
                        <c:v>0.93537824690463878</c:v>
                      </c:pt>
                      <c:pt idx="34">
                        <c:v>0.95396723016547247</c:v>
                      </c:pt>
                      <c:pt idx="35">
                        <c:v>0.96699248453193498</c:v>
                      </c:pt>
                      <c:pt idx="36">
                        <c:v>0.96738709713060134</c:v>
                      </c:pt>
                      <c:pt idx="37">
                        <c:v>0.95085991314086005</c:v>
                      </c:pt>
                      <c:pt idx="38">
                        <c:v>0.92297539706176135</c:v>
                      </c:pt>
                      <c:pt idx="39">
                        <c:v>0.89051634537287494</c:v>
                      </c:pt>
                      <c:pt idx="40">
                        <c:v>0.84239495219210125</c:v>
                      </c:pt>
                      <c:pt idx="41">
                        <c:v>0.78225428376905004</c:v>
                      </c:pt>
                      <c:pt idx="42">
                        <c:v>0.71858576169298749</c:v>
                      </c:pt>
                      <c:pt idx="43">
                        <c:v>0.65798298551984258</c:v>
                      </c:pt>
                      <c:pt idx="44">
                        <c:v>0.59719904383069378</c:v>
                      </c:pt>
                      <c:pt idx="45">
                        <c:v>0.53819014781052998</c:v>
                      </c:pt>
                      <c:pt idx="46">
                        <c:v>0.48846215532861881</c:v>
                      </c:pt>
                      <c:pt idx="47">
                        <c:v>0.45181392684276872</c:v>
                      </c:pt>
                      <c:pt idx="48">
                        <c:v>0.41821666479739872</c:v>
                      </c:pt>
                      <c:pt idx="49">
                        <c:v>0.39039676139642254</c:v>
                      </c:pt>
                      <c:pt idx="50">
                        <c:v>0.36974722349209876</c:v>
                      </c:pt>
                      <c:pt idx="51">
                        <c:v>0.35238873298838125</c:v>
                      </c:pt>
                      <c:pt idx="52">
                        <c:v>0.33615941715989128</c:v>
                      </c:pt>
                      <c:pt idx="53">
                        <c:v>0.32165257785835627</c:v>
                      </c:pt>
                      <c:pt idx="54">
                        <c:v>0.31452275082186126</c:v>
                      </c:pt>
                      <c:pt idx="55">
                        <c:v>0.30835723181337499</c:v>
                      </c:pt>
                      <c:pt idx="56">
                        <c:v>0.30306294994684002</c:v>
                      </c:pt>
                      <c:pt idx="57">
                        <c:v>0.29833398109444376</c:v>
                      </c:pt>
                      <c:pt idx="58">
                        <c:v>0.28915141707027375</c:v>
                      </c:pt>
                      <c:pt idx="59">
                        <c:v>0.28267719015208753</c:v>
                      </c:pt>
                      <c:pt idx="60">
                        <c:v>0.27911640201934879</c:v>
                      </c:pt>
                      <c:pt idx="61">
                        <c:v>0.27499662211218373</c:v>
                      </c:pt>
                      <c:pt idx="62">
                        <c:v>0.27168917554641503</c:v>
                      </c:pt>
                      <c:pt idx="63">
                        <c:v>0.26579823626510124</c:v>
                      </c:pt>
                      <c:pt idx="64">
                        <c:v>0.26474628329039002</c:v>
                      </c:pt>
                      <c:pt idx="65">
                        <c:v>0.26320954004532626</c:v>
                      </c:pt>
                      <c:pt idx="66">
                        <c:v>0.25892146289076623</c:v>
                      </c:pt>
                      <c:pt idx="67">
                        <c:v>0.24998147770345874</c:v>
                      </c:pt>
                      <c:pt idx="68">
                        <c:v>0.24793477342375125</c:v>
                      </c:pt>
                      <c:pt idx="69">
                        <c:v>0.25557722030094876</c:v>
                      </c:pt>
                      <c:pt idx="70">
                        <c:v>0.25537571327339254</c:v>
                      </c:pt>
                      <c:pt idx="71">
                        <c:v>0.24543958443118627</c:v>
                      </c:pt>
                      <c:pt idx="72">
                        <c:v>0.24319840003958373</c:v>
                      </c:pt>
                      <c:pt idx="73">
                        <c:v>0.24773622606615125</c:v>
                      </c:pt>
                      <c:pt idx="74">
                        <c:v>0.25036122684191625</c:v>
                      </c:pt>
                      <c:pt idx="75">
                        <c:v>0.25073432026644127</c:v>
                      </c:pt>
                      <c:pt idx="76">
                        <c:v>0.24556425161043502</c:v>
                      </c:pt>
                      <c:pt idx="77">
                        <c:v>0.24769401604341501</c:v>
                      </c:pt>
                      <c:pt idx="78">
                        <c:v>0.24727683663720498</c:v>
                      </c:pt>
                      <c:pt idx="79">
                        <c:v>0.2457990401373725</c:v>
                      </c:pt>
                      <c:pt idx="80">
                        <c:v>0.24357790192779377</c:v>
                      </c:pt>
                      <c:pt idx="81">
                        <c:v>0.2439019215915475</c:v>
                      </c:pt>
                      <c:pt idx="82">
                        <c:v>0.24697542074113998</c:v>
                      </c:pt>
                      <c:pt idx="83">
                        <c:v>0.24469443475399377</c:v>
                      </c:pt>
                      <c:pt idx="84">
                        <c:v>0.24181529011152625</c:v>
                      </c:pt>
                      <c:pt idx="85">
                        <c:v>0.24415170087638249</c:v>
                      </c:pt>
                      <c:pt idx="86">
                        <c:v>0.24527233630015</c:v>
                      </c:pt>
                      <c:pt idx="87">
                        <c:v>0.24114549632087501</c:v>
                      </c:pt>
                      <c:pt idx="88">
                        <c:v>0.24371688990530249</c:v>
                      </c:pt>
                      <c:pt idx="89">
                        <c:v>0.24176605901564252</c:v>
                      </c:pt>
                      <c:pt idx="90">
                        <c:v>0.24053636053584126</c:v>
                      </c:pt>
                      <c:pt idx="91">
                        <c:v>0.23946777349199877</c:v>
                      </c:pt>
                      <c:pt idx="92">
                        <c:v>0.23749534624696622</c:v>
                      </c:pt>
                      <c:pt idx="93">
                        <c:v>0.2355908093664075</c:v>
                      </c:pt>
                      <c:pt idx="94">
                        <c:v>0.23858910011859999</c:v>
                      </c:pt>
                      <c:pt idx="95">
                        <c:v>0.23589162452862877</c:v>
                      </c:pt>
                      <c:pt idx="96">
                        <c:v>0.23079433666177498</c:v>
                      </c:pt>
                      <c:pt idx="97">
                        <c:v>0.23067109441338998</c:v>
                      </c:pt>
                      <c:pt idx="98">
                        <c:v>0.23224380917005874</c:v>
                      </c:pt>
                      <c:pt idx="99">
                        <c:v>0.22671895070158252</c:v>
                      </c:pt>
                      <c:pt idx="100">
                        <c:v>0.22498947343132625</c:v>
                      </c:pt>
                      <c:pt idx="101">
                        <c:v>0.2213770814643225</c:v>
                      </c:pt>
                      <c:pt idx="102">
                        <c:v>0.218245921629865</c:v>
                      </c:pt>
                      <c:pt idx="103">
                        <c:v>0.22117590243263999</c:v>
                      </c:pt>
                      <c:pt idx="104">
                        <c:v>0.21778690173488877</c:v>
                      </c:pt>
                      <c:pt idx="105">
                        <c:v>0.215367023896265</c:v>
                      </c:pt>
                      <c:pt idx="106">
                        <c:v>0.21370243063713751</c:v>
                      </c:pt>
                      <c:pt idx="107">
                        <c:v>0.21386561936167875</c:v>
                      </c:pt>
                      <c:pt idx="108">
                        <c:v>0.21864810393525125</c:v>
                      </c:pt>
                      <c:pt idx="109">
                        <c:v>0.22222923324752625</c:v>
                      </c:pt>
                      <c:pt idx="110">
                        <c:v>0.21705791816076875</c:v>
                      </c:pt>
                      <c:pt idx="111">
                        <c:v>0.21409198402555873</c:v>
                      </c:pt>
                      <c:pt idx="112">
                        <c:v>0.2131301021088125</c:v>
                      </c:pt>
                      <c:pt idx="113">
                        <c:v>0.21216978276704127</c:v>
                      </c:pt>
                      <c:pt idx="114">
                        <c:v>0.21343127350295502</c:v>
                      </c:pt>
                      <c:pt idx="115">
                        <c:v>0.21144440778710499</c:v>
                      </c:pt>
                      <c:pt idx="116">
                        <c:v>0.20770723383829751</c:v>
                      </c:pt>
                      <c:pt idx="117">
                        <c:v>0.20891705402532501</c:v>
                      </c:pt>
                      <c:pt idx="118">
                        <c:v>0.21281900032465123</c:v>
                      </c:pt>
                      <c:pt idx="119">
                        <c:v>0.21543714257119626</c:v>
                      </c:pt>
                      <c:pt idx="120">
                        <c:v>0.21479340334429375</c:v>
                      </c:pt>
                      <c:pt idx="121">
                        <c:v>0.21135942641854127</c:v>
                      </c:pt>
                      <c:pt idx="122">
                        <c:v>0.20508097552443749</c:v>
                      </c:pt>
                      <c:pt idx="123">
                        <c:v>0.2066768581514575</c:v>
                      </c:pt>
                      <c:pt idx="124">
                        <c:v>0.20446906397797376</c:v>
                      </c:pt>
                      <c:pt idx="125">
                        <c:v>0.20629196139650752</c:v>
                      </c:pt>
                      <c:pt idx="126">
                        <c:v>0.20828525338063375</c:v>
                      </c:pt>
                      <c:pt idx="127">
                        <c:v>0.21951308424108126</c:v>
                      </c:pt>
                      <c:pt idx="128">
                        <c:v>0.22471235204060125</c:v>
                      </c:pt>
                      <c:pt idx="129">
                        <c:v>0.2233472042033775</c:v>
                      </c:pt>
                      <c:pt idx="130">
                        <c:v>0.22254160886287</c:v>
                      </c:pt>
                      <c:pt idx="131">
                        <c:v>0.21987909057870375</c:v>
                      </c:pt>
                      <c:pt idx="132">
                        <c:v>0.22114613973382002</c:v>
                      </c:pt>
                      <c:pt idx="133">
                        <c:v>0.21922867521612124</c:v>
                      </c:pt>
                      <c:pt idx="134">
                        <c:v>0.22540394463231125</c:v>
                      </c:pt>
                      <c:pt idx="135">
                        <c:v>0.23188825501445498</c:v>
                      </c:pt>
                      <c:pt idx="136">
                        <c:v>0.23106062429544499</c:v>
                      </c:pt>
                      <c:pt idx="137">
                        <c:v>0.22985233907937749</c:v>
                      </c:pt>
                      <c:pt idx="138">
                        <c:v>0.22408527448905374</c:v>
                      </c:pt>
                      <c:pt idx="139">
                        <c:v>0.22393237008267503</c:v>
                      </c:pt>
                      <c:pt idx="140">
                        <c:v>0.22034600959751752</c:v>
                      </c:pt>
                      <c:pt idx="141">
                        <c:v>0.22200744146641624</c:v>
                      </c:pt>
                      <c:pt idx="142">
                        <c:v>0.22042067296096873</c:v>
                      </c:pt>
                      <c:pt idx="143">
                        <c:v>0.221399169069665</c:v>
                      </c:pt>
                      <c:pt idx="144">
                        <c:v>0.22569493256752002</c:v>
                      </c:pt>
                      <c:pt idx="145">
                        <c:v>0.23118942651628877</c:v>
                      </c:pt>
                      <c:pt idx="146">
                        <c:v>0.23165550054470876</c:v>
                      </c:pt>
                      <c:pt idx="147">
                        <c:v>0.22986561008280626</c:v>
                      </c:pt>
                      <c:pt idx="148">
                        <c:v>0.22797633262757999</c:v>
                      </c:pt>
                      <c:pt idx="149">
                        <c:v>0.23398639673230875</c:v>
                      </c:pt>
                      <c:pt idx="150">
                        <c:v>0.2343159231565525</c:v>
                      </c:pt>
                      <c:pt idx="151">
                        <c:v>0.23227174071642001</c:v>
                      </c:pt>
                      <c:pt idx="152">
                        <c:v>0.23094634032780501</c:v>
                      </c:pt>
                      <c:pt idx="153">
                        <c:v>0.22878886843176877</c:v>
                      </c:pt>
                      <c:pt idx="154">
                        <c:v>0.22956264640037624</c:v>
                      </c:pt>
                      <c:pt idx="155">
                        <c:v>0.23139125972900498</c:v>
                      </c:pt>
                      <c:pt idx="156">
                        <c:v>0.23524557776740002</c:v>
                      </c:pt>
                      <c:pt idx="157">
                        <c:v>0.23569223072564499</c:v>
                      </c:pt>
                      <c:pt idx="158">
                        <c:v>0.23431593781557625</c:v>
                      </c:pt>
                      <c:pt idx="159">
                        <c:v>0.23085000662796124</c:v>
                      </c:pt>
                      <c:pt idx="160">
                        <c:v>0.22866815293041626</c:v>
                      </c:pt>
                      <c:pt idx="161">
                        <c:v>0.23332609537550253</c:v>
                      </c:pt>
                      <c:pt idx="162">
                        <c:v>0.23408388375899125</c:v>
                      </c:pt>
                      <c:pt idx="163">
                        <c:v>0.23090275633261498</c:v>
                      </c:pt>
                      <c:pt idx="164">
                        <c:v>0.2325264942511</c:v>
                      </c:pt>
                      <c:pt idx="165">
                        <c:v>0.23174616370128998</c:v>
                      </c:pt>
                      <c:pt idx="166">
                        <c:v>0.23053391231874373</c:v>
                      </c:pt>
                      <c:pt idx="167">
                        <c:v>0.2313580887618325</c:v>
                      </c:pt>
                      <c:pt idx="168">
                        <c:v>0.23310873458578876</c:v>
                      </c:pt>
                      <c:pt idx="169">
                        <c:v>0.23361850717032123</c:v>
                      </c:pt>
                      <c:pt idx="170">
                        <c:v>0.23395088200829375</c:v>
                      </c:pt>
                      <c:pt idx="171">
                        <c:v>0.23102113111756251</c:v>
                      </c:pt>
                      <c:pt idx="172">
                        <c:v>0.23070373977730999</c:v>
                      </c:pt>
                      <c:pt idx="173">
                        <c:v>0.23121827255690874</c:v>
                      </c:pt>
                      <c:pt idx="174">
                        <c:v>0.23358529877939249</c:v>
                      </c:pt>
                      <c:pt idx="175">
                        <c:v>0.23160840845150998</c:v>
                      </c:pt>
                      <c:pt idx="176">
                        <c:v>0.22948921047090998</c:v>
                      </c:pt>
                      <c:pt idx="177">
                        <c:v>0.22913726457762001</c:v>
                      </c:pt>
                      <c:pt idx="178">
                        <c:v>0.22916450260889998</c:v>
                      </c:pt>
                      <c:pt idx="179">
                        <c:v>0.22849065676429375</c:v>
                      </c:pt>
                      <c:pt idx="180">
                        <c:v>0.22923650750767377</c:v>
                      </c:pt>
                      <c:pt idx="181">
                        <c:v>0.22988825084765876</c:v>
                      </c:pt>
                      <c:pt idx="182">
                        <c:v>0.2307392477180375</c:v>
                      </c:pt>
                      <c:pt idx="183">
                        <c:v>0.23300603090233876</c:v>
                      </c:pt>
                      <c:pt idx="184">
                        <c:v>0.229322010512365</c:v>
                      </c:pt>
                      <c:pt idx="185">
                        <c:v>0.22611353386706001</c:v>
                      </c:pt>
                      <c:pt idx="186">
                        <c:v>0.22641022627990626</c:v>
                      </c:pt>
                      <c:pt idx="187">
                        <c:v>0.2262781206088475</c:v>
                      </c:pt>
                      <c:pt idx="188">
                        <c:v>0.22517628161810876</c:v>
                      </c:pt>
                      <c:pt idx="189">
                        <c:v>0.22456117473854248</c:v>
                      </c:pt>
                      <c:pt idx="190">
                        <c:v>0.22177668576807499</c:v>
                      </c:pt>
                      <c:pt idx="191">
                        <c:v>0.22303790256194375</c:v>
                      </c:pt>
                      <c:pt idx="192">
                        <c:v>0.22243461728467626</c:v>
                      </c:pt>
                      <c:pt idx="193">
                        <c:v>0.22197344296840252</c:v>
                      </c:pt>
                      <c:pt idx="194">
                        <c:v>0.22098688169839875</c:v>
                      </c:pt>
                      <c:pt idx="195">
                        <c:v>0.22035664868477248</c:v>
                      </c:pt>
                      <c:pt idx="196">
                        <c:v>0.22076169988687375</c:v>
                      </c:pt>
                      <c:pt idx="197">
                        <c:v>0.21963501393193877</c:v>
                      </c:pt>
                      <c:pt idx="198">
                        <c:v>0.21792756016000125</c:v>
                      </c:pt>
                      <c:pt idx="199">
                        <c:v>0.21872621212770002</c:v>
                      </c:pt>
                      <c:pt idx="200">
                        <c:v>0.21923343871064499</c:v>
                      </c:pt>
                      <c:pt idx="201">
                        <c:v>0.21980530648400248</c:v>
                      </c:pt>
                      <c:pt idx="202">
                        <c:v>0.21799905609944997</c:v>
                      </c:pt>
                      <c:pt idx="203">
                        <c:v>0.21969238944178252</c:v>
                      </c:pt>
                      <c:pt idx="204">
                        <c:v>0.21894872863343001</c:v>
                      </c:pt>
                      <c:pt idx="205">
                        <c:v>0.21766113270497375</c:v>
                      </c:pt>
                      <c:pt idx="206">
                        <c:v>0.21472076149347749</c:v>
                      </c:pt>
                      <c:pt idx="207">
                        <c:v>0.21575509756993375</c:v>
                      </c:pt>
                      <c:pt idx="208">
                        <c:v>0.21529704175465</c:v>
                      </c:pt>
                      <c:pt idx="209">
                        <c:v>0.21467465744413128</c:v>
                      </c:pt>
                      <c:pt idx="210">
                        <c:v>0.21650560856371001</c:v>
                      </c:pt>
                      <c:pt idx="211">
                        <c:v>0.21669721037219003</c:v>
                      </c:pt>
                      <c:pt idx="212">
                        <c:v>0.21450499660002623</c:v>
                      </c:pt>
                      <c:pt idx="213">
                        <c:v>0.21548617941841125</c:v>
                      </c:pt>
                      <c:pt idx="214">
                        <c:v>0.2154628065401275</c:v>
                      </c:pt>
                      <c:pt idx="215">
                        <c:v>0.21493158853460123</c:v>
                      </c:pt>
                      <c:pt idx="216">
                        <c:v>0.21460481831161751</c:v>
                      </c:pt>
                      <c:pt idx="217">
                        <c:v>0.2157715416403175</c:v>
                      </c:pt>
                      <c:pt idx="218">
                        <c:v>0.21702743318940748</c:v>
                      </c:pt>
                      <c:pt idx="219">
                        <c:v>0.214859061209455</c:v>
                      </c:pt>
                      <c:pt idx="220">
                        <c:v>0.21313028258470251</c:v>
                      </c:pt>
                      <c:pt idx="221">
                        <c:v>0.21445619158913498</c:v>
                      </c:pt>
                      <c:pt idx="222">
                        <c:v>0.214132154829555</c:v>
                      </c:pt>
                      <c:pt idx="223">
                        <c:v>0.21408466030533874</c:v>
                      </c:pt>
                      <c:pt idx="224">
                        <c:v>0.21252151824516252</c:v>
                      </c:pt>
                      <c:pt idx="225">
                        <c:v>0.21329812385213751</c:v>
                      </c:pt>
                      <c:pt idx="226">
                        <c:v>0.21486644598835503</c:v>
                      </c:pt>
                      <c:pt idx="227">
                        <c:v>0.21556929261348376</c:v>
                      </c:pt>
                      <c:pt idx="228">
                        <c:v>0.21609449088213373</c:v>
                      </c:pt>
                      <c:pt idx="229">
                        <c:v>0.21296716250362249</c:v>
                      </c:pt>
                      <c:pt idx="230">
                        <c:v>0.2122344265388425</c:v>
                      </c:pt>
                      <c:pt idx="231">
                        <c:v>0.21488219053802876</c:v>
                      </c:pt>
                      <c:pt idx="232">
                        <c:v>0.21543772044307627</c:v>
                      </c:pt>
                      <c:pt idx="233">
                        <c:v>0.21347774742945375</c:v>
                      </c:pt>
                      <c:pt idx="234">
                        <c:v>0.21446436837216251</c:v>
                      </c:pt>
                      <c:pt idx="235">
                        <c:v>0.21536441928940375</c:v>
                      </c:pt>
                      <c:pt idx="236">
                        <c:v>0.21360947196984875</c:v>
                      </c:pt>
                      <c:pt idx="237">
                        <c:v>0.21506963301407625</c:v>
                      </c:pt>
                      <c:pt idx="238">
                        <c:v>0.21456544789932375</c:v>
                      </c:pt>
                      <c:pt idx="239">
                        <c:v>0.21383604768821873</c:v>
                      </c:pt>
                      <c:pt idx="240">
                        <c:v>0.21341040492371499</c:v>
                      </c:pt>
                      <c:pt idx="241">
                        <c:v>0.21330683589239624</c:v>
                      </c:pt>
                      <c:pt idx="242">
                        <c:v>0.21355064242007377</c:v>
                      </c:pt>
                      <c:pt idx="243">
                        <c:v>0.21298362987947125</c:v>
                      </c:pt>
                      <c:pt idx="244">
                        <c:v>0.21314219040018501</c:v>
                      </c:pt>
                      <c:pt idx="245">
                        <c:v>0.21436884048250876</c:v>
                      </c:pt>
                      <c:pt idx="246">
                        <c:v>0.21428729423997375</c:v>
                      </c:pt>
                      <c:pt idx="247">
                        <c:v>0.21067701958752499</c:v>
                      </c:pt>
                      <c:pt idx="248">
                        <c:v>0.20922493778758125</c:v>
                      </c:pt>
                      <c:pt idx="249">
                        <c:v>0.21071122267822626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0.47292623646770704</c:v>
                      </c:pt>
                      <c:pt idx="1">
                        <c:v>0.46806422843269269</c:v>
                      </c:pt>
                      <c:pt idx="2">
                        <c:v>0.46741646645906326</c:v>
                      </c:pt>
                      <c:pt idx="3">
                        <c:v>0.46734196610485279</c:v>
                      </c:pt>
                      <c:pt idx="4">
                        <c:v>0.46189830439638302</c:v>
                      </c:pt>
                      <c:pt idx="5">
                        <c:v>0.46153135310834925</c:v>
                      </c:pt>
                      <c:pt idx="6">
                        <c:v>0.46213916611413974</c:v>
                      </c:pt>
                      <c:pt idx="7">
                        <c:v>0.46512523576689224</c:v>
                      </c:pt>
                      <c:pt idx="8">
                        <c:v>0.46475998875604574</c:v>
                      </c:pt>
                      <c:pt idx="9">
                        <c:v>0.46049820939856428</c:v>
                      </c:pt>
                      <c:pt idx="10">
                        <c:v>0.45893851046001899</c:v>
                      </c:pt>
                      <c:pt idx="11">
                        <c:v>0.45811344057904946</c:v>
                      </c:pt>
                      <c:pt idx="12">
                        <c:v>0.45767921423849545</c:v>
                      </c:pt>
                      <c:pt idx="13">
                        <c:v>0.46021697723637151</c:v>
                      </c:pt>
                      <c:pt idx="14">
                        <c:v>0.462402731111898</c:v>
                      </c:pt>
                      <c:pt idx="15">
                        <c:v>0.46075517177930253</c:v>
                      </c:pt>
                      <c:pt idx="16">
                        <c:v>0.45918381459329549</c:v>
                      </c:pt>
                      <c:pt idx="17">
                        <c:v>0.46228639290881546</c:v>
                      </c:pt>
                      <c:pt idx="18">
                        <c:v>0.46347032726504478</c:v>
                      </c:pt>
                      <c:pt idx="19">
                        <c:v>0.465591593263815</c:v>
                      </c:pt>
                      <c:pt idx="20">
                        <c:v>0.46910787408505128</c:v>
                      </c:pt>
                      <c:pt idx="21">
                        <c:v>0.473394964296243</c:v>
                      </c:pt>
                      <c:pt idx="22">
                        <c:v>0.47653984155010132</c:v>
                      </c:pt>
                      <c:pt idx="23">
                        <c:v>0.48283329622686899</c:v>
                      </c:pt>
                      <c:pt idx="24">
                        <c:v>0.48917933514774453</c:v>
                      </c:pt>
                      <c:pt idx="25">
                        <c:v>0.49628924899233529</c:v>
                      </c:pt>
                      <c:pt idx="26">
                        <c:v>0.505524809717532</c:v>
                      </c:pt>
                      <c:pt idx="27">
                        <c:v>0.51410085885026324</c:v>
                      </c:pt>
                      <c:pt idx="28">
                        <c:v>0.51956436621719848</c:v>
                      </c:pt>
                      <c:pt idx="29">
                        <c:v>0.5259207129426825</c:v>
                      </c:pt>
                      <c:pt idx="30">
                        <c:v>0.52981463700896692</c:v>
                      </c:pt>
                      <c:pt idx="31">
                        <c:v>0.53850550806556718</c:v>
                      </c:pt>
                      <c:pt idx="32">
                        <c:v>0.549540568074534</c:v>
                      </c:pt>
                      <c:pt idx="33">
                        <c:v>0.56122694814278318</c:v>
                      </c:pt>
                      <c:pt idx="34">
                        <c:v>0.57238033809928357</c:v>
                      </c:pt>
                      <c:pt idx="35">
                        <c:v>0.58019549071916099</c:v>
                      </c:pt>
                      <c:pt idx="36">
                        <c:v>0.58043225827836076</c:v>
                      </c:pt>
                      <c:pt idx="37">
                        <c:v>0.57051594788451598</c:v>
                      </c:pt>
                      <c:pt idx="38">
                        <c:v>0.55378523823705672</c:v>
                      </c:pt>
                      <c:pt idx="39">
                        <c:v>0.53430980722372501</c:v>
                      </c:pt>
                      <c:pt idx="40">
                        <c:v>0.50543697131526066</c:v>
                      </c:pt>
                      <c:pt idx="41">
                        <c:v>0.46935257026143007</c:v>
                      </c:pt>
                      <c:pt idx="42">
                        <c:v>0.43115145701579249</c:v>
                      </c:pt>
                      <c:pt idx="43">
                        <c:v>0.3947897913119055</c:v>
                      </c:pt>
                      <c:pt idx="44">
                        <c:v>0.35831942629841623</c:v>
                      </c:pt>
                      <c:pt idx="45">
                        <c:v>0.32291408868631799</c:v>
                      </c:pt>
                      <c:pt idx="46">
                        <c:v>0.29307729319717124</c:v>
                      </c:pt>
                      <c:pt idx="47">
                        <c:v>0.27108835610566123</c:v>
                      </c:pt>
                      <c:pt idx="48">
                        <c:v>0.25092999887843925</c:v>
                      </c:pt>
                      <c:pt idx="49">
                        <c:v>0.23423805683785351</c:v>
                      </c:pt>
                      <c:pt idx="50">
                        <c:v>0.22184833409525928</c:v>
                      </c:pt>
                      <c:pt idx="51">
                        <c:v>0.21143323979302875</c:v>
                      </c:pt>
                      <c:pt idx="52">
                        <c:v>0.20169565029593475</c:v>
                      </c:pt>
                      <c:pt idx="53">
                        <c:v>0.19299154671501378</c:v>
                      </c:pt>
                      <c:pt idx="54">
                        <c:v>0.18871365049311678</c:v>
                      </c:pt>
                      <c:pt idx="55">
                        <c:v>0.185014339088025</c:v>
                      </c:pt>
                      <c:pt idx="56">
                        <c:v>0.181837769968104</c:v>
                      </c:pt>
                      <c:pt idx="57">
                        <c:v>0.17900038865666623</c:v>
                      </c:pt>
                      <c:pt idx="58">
                        <c:v>0.17349085024216426</c:v>
                      </c:pt>
                      <c:pt idx="59">
                        <c:v>0.16960631409125251</c:v>
                      </c:pt>
                      <c:pt idx="60">
                        <c:v>0.16746984121160927</c:v>
                      </c:pt>
                      <c:pt idx="61">
                        <c:v>0.16499797326731025</c:v>
                      </c:pt>
                      <c:pt idx="62">
                        <c:v>0.163013505327849</c:v>
                      </c:pt>
                      <c:pt idx="63">
                        <c:v>0.15947894175906074</c:v>
                      </c:pt>
                      <c:pt idx="64">
                        <c:v>0.158847769974234</c:v>
                      </c:pt>
                      <c:pt idx="65">
                        <c:v>0.15792572402719574</c:v>
                      </c:pt>
                      <c:pt idx="66">
                        <c:v>0.15535287773445974</c:v>
                      </c:pt>
                      <c:pt idx="67">
                        <c:v>0.14998888662207527</c:v>
                      </c:pt>
                      <c:pt idx="68">
                        <c:v>0.14876086405425076</c:v>
                      </c:pt>
                      <c:pt idx="69">
                        <c:v>0.15334633218056926</c:v>
                      </c:pt>
                      <c:pt idx="70">
                        <c:v>0.15322542796403552</c:v>
                      </c:pt>
                      <c:pt idx="71">
                        <c:v>0.14726375065871175</c:v>
                      </c:pt>
                      <c:pt idx="72">
                        <c:v>0.14591904002375025</c:v>
                      </c:pt>
                      <c:pt idx="73">
                        <c:v>0.14864173563969074</c:v>
                      </c:pt>
                      <c:pt idx="74">
                        <c:v>0.15021673610514974</c:v>
                      </c:pt>
                      <c:pt idx="75">
                        <c:v>0.15044059215986474</c:v>
                      </c:pt>
                      <c:pt idx="76">
                        <c:v>0.147338550966261</c:v>
                      </c:pt>
                      <c:pt idx="77">
                        <c:v>0.148616409626049</c:v>
                      </c:pt>
                      <c:pt idx="78">
                        <c:v>0.148366101982323</c:v>
                      </c:pt>
                      <c:pt idx="79">
                        <c:v>0.14747942408242351</c:v>
                      </c:pt>
                      <c:pt idx="80">
                        <c:v>0.14614674115667625</c:v>
                      </c:pt>
                      <c:pt idx="81">
                        <c:v>0.1463411529549285</c:v>
                      </c:pt>
                      <c:pt idx="82">
                        <c:v>0.148185252444684</c:v>
                      </c:pt>
                      <c:pt idx="83">
                        <c:v>0.14681666085239625</c:v>
                      </c:pt>
                      <c:pt idx="84">
                        <c:v>0.14508917406691574</c:v>
                      </c:pt>
                      <c:pt idx="85">
                        <c:v>0.14649102052582952</c:v>
                      </c:pt>
                      <c:pt idx="86">
                        <c:v>0.14716340178009002</c:v>
                      </c:pt>
                      <c:pt idx="87">
                        <c:v>0.14468729779252498</c:v>
                      </c:pt>
                      <c:pt idx="88">
                        <c:v>0.14623013394318152</c:v>
                      </c:pt>
                      <c:pt idx="89">
                        <c:v>0.14505963540938549</c:v>
                      </c:pt>
                      <c:pt idx="90">
                        <c:v>0.14432181632150476</c:v>
                      </c:pt>
                      <c:pt idx="91">
                        <c:v>0.14368066409519925</c:v>
                      </c:pt>
                      <c:pt idx="92">
                        <c:v>0.14249720774817975</c:v>
                      </c:pt>
                      <c:pt idx="93">
                        <c:v>0.14135448561984451</c:v>
                      </c:pt>
                      <c:pt idx="94">
                        <c:v>0.14315346007116</c:v>
                      </c:pt>
                      <c:pt idx="95">
                        <c:v>0.14153497471717724</c:v>
                      </c:pt>
                      <c:pt idx="96">
                        <c:v>0.13847660199706499</c:v>
                      </c:pt>
                      <c:pt idx="97">
                        <c:v>0.138402656648034</c:v>
                      </c:pt>
                      <c:pt idx="98">
                        <c:v>0.13934628550203523</c:v>
                      </c:pt>
                      <c:pt idx="99">
                        <c:v>0.13603137042094951</c:v>
                      </c:pt>
                      <c:pt idx="100">
                        <c:v>0.13499368405879575</c:v>
                      </c:pt>
                      <c:pt idx="101">
                        <c:v>0.13282624887859351</c:v>
                      </c:pt>
                      <c:pt idx="102">
                        <c:v>0.13094755297791899</c:v>
                      </c:pt>
                      <c:pt idx="103">
                        <c:v>0.13270554145958399</c:v>
                      </c:pt>
                      <c:pt idx="104">
                        <c:v>0.13067214104093325</c:v>
                      </c:pt>
                      <c:pt idx="105">
                        <c:v>0.12922021433775899</c:v>
                      </c:pt>
                      <c:pt idx="106">
                        <c:v>0.12822145838228249</c:v>
                      </c:pt>
                      <c:pt idx="107">
                        <c:v>0.12831937161700724</c:v>
                      </c:pt>
                      <c:pt idx="108">
                        <c:v>0.13118886236115074</c:v>
                      </c:pt>
                      <c:pt idx="109">
                        <c:v>0.13333753994851577</c:v>
                      </c:pt>
                      <c:pt idx="110">
                        <c:v>0.13023475089646125</c:v>
                      </c:pt>
                      <c:pt idx="111">
                        <c:v>0.12845519041533526</c:v>
                      </c:pt>
                      <c:pt idx="112">
                        <c:v>0.1278780612652875</c:v>
                      </c:pt>
                      <c:pt idx="113">
                        <c:v>0.12730186966022475</c:v>
                      </c:pt>
                      <c:pt idx="114">
                        <c:v>0.128058764101773</c:v>
                      </c:pt>
                      <c:pt idx="115">
                        <c:v>0.126866644672263</c:v>
                      </c:pt>
                      <c:pt idx="116">
                        <c:v>0.1246243403029785</c:v>
                      </c:pt>
                      <c:pt idx="117">
                        <c:v>0.125350232415195</c:v>
                      </c:pt>
                      <c:pt idx="118">
                        <c:v>0.12769140019479075</c:v>
                      </c:pt>
                      <c:pt idx="119">
                        <c:v>0.12926228554271776</c:v>
                      </c:pt>
                      <c:pt idx="120">
                        <c:v>0.12887604200657626</c:v>
                      </c:pt>
                      <c:pt idx="121">
                        <c:v>0.12681565585112475</c:v>
                      </c:pt>
                      <c:pt idx="122">
                        <c:v>0.12304858531466251</c:v>
                      </c:pt>
                      <c:pt idx="123">
                        <c:v>0.12400611489087451</c:v>
                      </c:pt>
                      <c:pt idx="124">
                        <c:v>0.12268143838678425</c:v>
                      </c:pt>
                      <c:pt idx="125">
                        <c:v>0.12377517683790451</c:v>
                      </c:pt>
                      <c:pt idx="126">
                        <c:v>0.12497115202838026</c:v>
                      </c:pt>
                      <c:pt idx="127">
                        <c:v>0.13170785054464876</c:v>
                      </c:pt>
                      <c:pt idx="128">
                        <c:v>0.13482741122436076</c:v>
                      </c:pt>
                      <c:pt idx="129">
                        <c:v>0.13400832252202649</c:v>
                      </c:pt>
                      <c:pt idx="130">
                        <c:v>0.13352496531772201</c:v>
                      </c:pt>
                      <c:pt idx="131">
                        <c:v>0.13192745434722225</c:v>
                      </c:pt>
                      <c:pt idx="132">
                        <c:v>0.132687683840292</c:v>
                      </c:pt>
                      <c:pt idx="133">
                        <c:v>0.13153720512967274</c:v>
                      </c:pt>
                      <c:pt idx="134">
                        <c:v>0.13524236677938675</c:v>
                      </c:pt>
                      <c:pt idx="135">
                        <c:v>0.13913295300867301</c:v>
                      </c:pt>
                      <c:pt idx="136">
                        <c:v>0.13863637457726702</c:v>
                      </c:pt>
                      <c:pt idx="137">
                        <c:v>0.13791140344762651</c:v>
                      </c:pt>
                      <c:pt idx="138">
                        <c:v>0.13445116469343227</c:v>
                      </c:pt>
                      <c:pt idx="139">
                        <c:v>0.13435942204960499</c:v>
                      </c:pt>
                      <c:pt idx="140">
                        <c:v>0.13220760575851051</c:v>
                      </c:pt>
                      <c:pt idx="141">
                        <c:v>0.13320446487984974</c:v>
                      </c:pt>
                      <c:pt idx="142">
                        <c:v>0.13225240377658126</c:v>
                      </c:pt>
                      <c:pt idx="143">
                        <c:v>0.13283950144179901</c:v>
                      </c:pt>
                      <c:pt idx="144">
                        <c:v>0.135416959540512</c:v>
                      </c:pt>
                      <c:pt idx="145">
                        <c:v>0.13871365590977325</c:v>
                      </c:pt>
                      <c:pt idx="146">
                        <c:v>0.13899330032682525</c:v>
                      </c:pt>
                      <c:pt idx="147">
                        <c:v>0.13791936604968374</c:v>
                      </c:pt>
                      <c:pt idx="148">
                        <c:v>0.13678579957654802</c:v>
                      </c:pt>
                      <c:pt idx="149">
                        <c:v>0.14039183803938526</c:v>
                      </c:pt>
                      <c:pt idx="150">
                        <c:v>0.14058955389393149</c:v>
                      </c:pt>
                      <c:pt idx="151">
                        <c:v>0.13936304442985201</c:v>
                      </c:pt>
                      <c:pt idx="152">
                        <c:v>0.13856780419668299</c:v>
                      </c:pt>
                      <c:pt idx="153">
                        <c:v>0.13727332105906126</c:v>
                      </c:pt>
                      <c:pt idx="154">
                        <c:v>0.13773758784022574</c:v>
                      </c:pt>
                      <c:pt idx="155">
                        <c:v>0.13883475583740301</c:v>
                      </c:pt>
                      <c:pt idx="156">
                        <c:v>0.14114734666043999</c:v>
                      </c:pt>
                      <c:pt idx="157">
                        <c:v>0.14141533843538701</c:v>
                      </c:pt>
                      <c:pt idx="158">
                        <c:v>0.14058956268934575</c:v>
                      </c:pt>
                      <c:pt idx="159">
                        <c:v>0.13851000397677676</c:v>
                      </c:pt>
                      <c:pt idx="160">
                        <c:v>0.13720089175824973</c:v>
                      </c:pt>
                      <c:pt idx="161">
                        <c:v>0.1399956572253015</c:v>
                      </c:pt>
                      <c:pt idx="162">
                        <c:v>0.14045033025539477</c:v>
                      </c:pt>
                      <c:pt idx="163">
                        <c:v>0.13854165379956901</c:v>
                      </c:pt>
                      <c:pt idx="164">
                        <c:v>0.13951589655065999</c:v>
                      </c:pt>
                      <c:pt idx="165">
                        <c:v>0.13904769822077401</c:v>
                      </c:pt>
                      <c:pt idx="166">
                        <c:v>0.13832034739124624</c:v>
                      </c:pt>
                      <c:pt idx="167">
                        <c:v>0.13881485325709952</c:v>
                      </c:pt>
                      <c:pt idx="168">
                        <c:v>0.13986524075147325</c:v>
                      </c:pt>
                      <c:pt idx="169">
                        <c:v>0.14017110430219276</c:v>
                      </c:pt>
                      <c:pt idx="170">
                        <c:v>0.14037052920497625</c:v>
                      </c:pt>
                      <c:pt idx="171">
                        <c:v>0.1386126786705375</c:v>
                      </c:pt>
                      <c:pt idx="172">
                        <c:v>0.13842224386638599</c:v>
                      </c:pt>
                      <c:pt idx="173">
                        <c:v>0.13873096353414527</c:v>
                      </c:pt>
                      <c:pt idx="174">
                        <c:v>0.14015117926763548</c:v>
                      </c:pt>
                      <c:pt idx="175">
                        <c:v>0.13896504507090601</c:v>
                      </c:pt>
                      <c:pt idx="176">
                        <c:v>0.137693526282546</c:v>
                      </c:pt>
                      <c:pt idx="177">
                        <c:v>0.137482358746572</c:v>
                      </c:pt>
                      <c:pt idx="178">
                        <c:v>0.13749870156534</c:v>
                      </c:pt>
                      <c:pt idx="179">
                        <c:v>0.13709439405857626</c:v>
                      </c:pt>
                      <c:pt idx="180">
                        <c:v>0.13754190450460424</c:v>
                      </c:pt>
                      <c:pt idx="181">
                        <c:v>0.13793295050859525</c:v>
                      </c:pt>
                      <c:pt idx="182">
                        <c:v>0.13844354863082248</c:v>
                      </c:pt>
                      <c:pt idx="183">
                        <c:v>0.13980361854140325</c:v>
                      </c:pt>
                      <c:pt idx="184">
                        <c:v>0.137593206307419</c:v>
                      </c:pt>
                      <c:pt idx="185">
                        <c:v>0.13566812032023601</c:v>
                      </c:pt>
                      <c:pt idx="186">
                        <c:v>0.13584613576794374</c:v>
                      </c:pt>
                      <c:pt idx="187">
                        <c:v>0.13576687236530849</c:v>
                      </c:pt>
                      <c:pt idx="188">
                        <c:v>0.13510576897086524</c:v>
                      </c:pt>
                      <c:pt idx="189">
                        <c:v>0.1347367048431255</c:v>
                      </c:pt>
                      <c:pt idx="190">
                        <c:v>0.13306601146084499</c:v>
                      </c:pt>
                      <c:pt idx="191">
                        <c:v>0.13382274153716625</c:v>
                      </c:pt>
                      <c:pt idx="192">
                        <c:v>0.13346077037080575</c:v>
                      </c:pt>
                      <c:pt idx="193">
                        <c:v>0.1331840657810415</c:v>
                      </c:pt>
                      <c:pt idx="194">
                        <c:v>0.13259212901903927</c:v>
                      </c:pt>
                      <c:pt idx="195">
                        <c:v>0.1322139892108635</c:v>
                      </c:pt>
                      <c:pt idx="196">
                        <c:v>0.13245701993212425</c:v>
                      </c:pt>
                      <c:pt idx="197">
                        <c:v>0.13178100835916326</c:v>
                      </c:pt>
                      <c:pt idx="198">
                        <c:v>0.13075653609600074</c:v>
                      </c:pt>
                      <c:pt idx="199">
                        <c:v>0.13123572727662</c:v>
                      </c:pt>
                      <c:pt idx="200">
                        <c:v>0.13154006322638701</c:v>
                      </c:pt>
                      <c:pt idx="201">
                        <c:v>0.13188318389040149</c:v>
                      </c:pt>
                      <c:pt idx="202">
                        <c:v>0.13079943365967001</c:v>
                      </c:pt>
                      <c:pt idx="203">
                        <c:v>0.13181543366506951</c:v>
                      </c:pt>
                      <c:pt idx="204">
                        <c:v>0.131369237180058</c:v>
                      </c:pt>
                      <c:pt idx="205">
                        <c:v>0.13059667962298424</c:v>
                      </c:pt>
                      <c:pt idx="206">
                        <c:v>0.12883245689608649</c:v>
                      </c:pt>
                      <c:pt idx="207">
                        <c:v>0.12945305854196024</c:v>
                      </c:pt>
                      <c:pt idx="208">
                        <c:v>0.12917822505279</c:v>
                      </c:pt>
                      <c:pt idx="209">
                        <c:v>0.12880479446647874</c:v>
                      </c:pt>
                      <c:pt idx="210">
                        <c:v>0.12990336513822601</c:v>
                      </c:pt>
                      <c:pt idx="211">
                        <c:v>0.130018326223314</c:v>
                      </c:pt>
                      <c:pt idx="212">
                        <c:v>0.12870299796001575</c:v>
                      </c:pt>
                      <c:pt idx="213">
                        <c:v>0.12929170765104675</c:v>
                      </c:pt>
                      <c:pt idx="214">
                        <c:v>0.12927768392407651</c:v>
                      </c:pt>
                      <c:pt idx="215">
                        <c:v>0.12895895312076075</c:v>
                      </c:pt>
                      <c:pt idx="216">
                        <c:v>0.1287628909869705</c:v>
                      </c:pt>
                      <c:pt idx="217">
                        <c:v>0.12946292498419051</c:v>
                      </c:pt>
                      <c:pt idx="218">
                        <c:v>0.1302164599136445</c:v>
                      </c:pt>
                      <c:pt idx="219">
                        <c:v>0.12891543672567299</c:v>
                      </c:pt>
                      <c:pt idx="220">
                        <c:v>0.12787816955082149</c:v>
                      </c:pt>
                      <c:pt idx="221">
                        <c:v>0.12867371495348101</c:v>
                      </c:pt>
                      <c:pt idx="222">
                        <c:v>0.12847929289773302</c:v>
                      </c:pt>
                      <c:pt idx="223">
                        <c:v>0.12845079618320326</c:v>
                      </c:pt>
                      <c:pt idx="224">
                        <c:v>0.12751291094709749</c:v>
                      </c:pt>
                      <c:pt idx="225">
                        <c:v>0.12797887431128249</c:v>
                      </c:pt>
                      <c:pt idx="226">
                        <c:v>0.12891986759301299</c:v>
                      </c:pt>
                      <c:pt idx="227">
                        <c:v>0.12934157556809026</c:v>
                      </c:pt>
                      <c:pt idx="228">
                        <c:v>0.12965669452928025</c:v>
                      </c:pt>
                      <c:pt idx="229">
                        <c:v>0.12778029750217348</c:v>
                      </c:pt>
                      <c:pt idx="230">
                        <c:v>0.12734065592330551</c:v>
                      </c:pt>
                      <c:pt idx="231">
                        <c:v>0.12892931432281723</c:v>
                      </c:pt>
                      <c:pt idx="232">
                        <c:v>0.12926263226584575</c:v>
                      </c:pt>
                      <c:pt idx="233">
                        <c:v>0.12808664845767226</c:v>
                      </c:pt>
                      <c:pt idx="234">
                        <c:v>0.1286786210232975</c:v>
                      </c:pt>
                      <c:pt idx="235">
                        <c:v>0.12921865157364226</c:v>
                      </c:pt>
                      <c:pt idx="236">
                        <c:v>0.12816568318190924</c:v>
                      </c:pt>
                      <c:pt idx="237">
                        <c:v>0.12904177980844575</c:v>
                      </c:pt>
                      <c:pt idx="238">
                        <c:v>0.12873926873959424</c:v>
                      </c:pt>
                      <c:pt idx="239">
                        <c:v>0.12830162861293126</c:v>
                      </c:pt>
                      <c:pt idx="240">
                        <c:v>0.12804624295422901</c:v>
                      </c:pt>
                      <c:pt idx="241">
                        <c:v>0.12798410153543777</c:v>
                      </c:pt>
                      <c:pt idx="242">
                        <c:v>0.12813038545204425</c:v>
                      </c:pt>
                      <c:pt idx="243">
                        <c:v>0.12779017792768274</c:v>
                      </c:pt>
                      <c:pt idx="244">
                        <c:v>0.12788531424011101</c:v>
                      </c:pt>
                      <c:pt idx="245">
                        <c:v>0.12862130428950524</c:v>
                      </c:pt>
                      <c:pt idx="246">
                        <c:v>0.12857237654398426</c:v>
                      </c:pt>
                      <c:pt idx="247">
                        <c:v>0.12640621175251499</c:v>
                      </c:pt>
                      <c:pt idx="248">
                        <c:v>0.12553496267254874</c:v>
                      </c:pt>
                      <c:pt idx="249">
                        <c:v>0.12642673360693577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0.81478282731988239</c:v>
                      </c:pt>
                      <c:pt idx="1">
                        <c:v>0.80640629764622906</c:v>
                      </c:pt>
                      <c:pt idx="2">
                        <c:v>0.80529029838121435</c:v>
                      </c:pt>
                      <c:pt idx="3">
                        <c:v>0.80516194515282646</c:v>
                      </c:pt>
                      <c:pt idx="4">
                        <c:v>0.7957833111592294</c:v>
                      </c:pt>
                      <c:pt idx="5">
                        <c:v>0.79515110768879838</c:v>
                      </c:pt>
                      <c:pt idx="6">
                        <c:v>0.79619828071738441</c:v>
                      </c:pt>
                      <c:pt idx="7">
                        <c:v>0.80134284256790878</c:v>
                      </c:pt>
                      <c:pt idx="8">
                        <c:v>0.80071357531813547</c:v>
                      </c:pt>
                      <c:pt idx="9">
                        <c:v>0.79337115198328767</c:v>
                      </c:pt>
                      <c:pt idx="10">
                        <c:v>0.79068401853007209</c:v>
                      </c:pt>
                      <c:pt idx="11">
                        <c:v>0.78926254363924364</c:v>
                      </c:pt>
                      <c:pt idx="12">
                        <c:v>0.78851443507987107</c:v>
                      </c:pt>
                      <c:pt idx="13">
                        <c:v>0.7928866300460905</c:v>
                      </c:pt>
                      <c:pt idx="14">
                        <c:v>0.79665236471082079</c:v>
                      </c:pt>
                      <c:pt idx="15">
                        <c:v>0.79381386063201176</c:v>
                      </c:pt>
                      <c:pt idx="16">
                        <c:v>0.79110664172128486</c:v>
                      </c:pt>
                      <c:pt idx="17">
                        <c:v>0.79645193097988443</c:v>
                      </c:pt>
                      <c:pt idx="18">
                        <c:v>0.79849167694393719</c:v>
                      </c:pt>
                      <c:pt idx="19">
                        <c:v>0.80214630841645762</c:v>
                      </c:pt>
                      <c:pt idx="20">
                        <c:v>0.80820434666482455</c:v>
                      </c:pt>
                      <c:pt idx="21">
                        <c:v>0.81559037690357761</c:v>
                      </c:pt>
                      <c:pt idx="22">
                        <c:v>0.82100854105452681</c:v>
                      </c:pt>
                      <c:pt idx="23">
                        <c:v>0.831851244207234</c:v>
                      </c:pt>
                      <c:pt idx="24">
                        <c:v>0.84278454233180533</c:v>
                      </c:pt>
                      <c:pt idx="25">
                        <c:v>0.85503388537431591</c:v>
                      </c:pt>
                      <c:pt idx="26">
                        <c:v>0.87094540750885507</c:v>
                      </c:pt>
                      <c:pt idx="27">
                        <c:v>0.88572068750133681</c:v>
                      </c:pt>
                      <c:pt idx="28">
                        <c:v>0.89513351266570784</c:v>
                      </c:pt>
                      <c:pt idx="29">
                        <c:v>0.90608456963200701</c:v>
                      </c:pt>
                      <c:pt idx="30">
                        <c:v>0.91279323203101703</c:v>
                      </c:pt>
                      <c:pt idx="31">
                        <c:v>0.92776633342682591</c:v>
                      </c:pt>
                      <c:pt idx="32">
                        <c:v>0.94677812998289301</c:v>
                      </c:pt>
                      <c:pt idx="33">
                        <c:v>0.96691205586584195</c:v>
                      </c:pt>
                      <c:pt idx="34">
                        <c:v>0.98612771763760965</c:v>
                      </c:pt>
                      <c:pt idx="35">
                        <c:v>0.999592084079024</c:v>
                      </c:pt>
                      <c:pt idx="36">
                        <c:v>1</c:v>
                      </c:pt>
                      <c:pt idx="37">
                        <c:v>0.98291564562028666</c:v>
                      </c:pt>
                      <c:pt idx="38">
                        <c:v>0.95409107667388671</c:v>
                      </c:pt>
                      <c:pt idx="39">
                        <c:v>0.92053775372264601</c:v>
                      </c:pt>
                      <c:pt idx="40">
                        <c:v>0.87079407477188453</c:v>
                      </c:pt>
                      <c:pt idx="41">
                        <c:v>0.80862592243510401</c:v>
                      </c:pt>
                      <c:pt idx="42">
                        <c:v>0.74281098417004765</c:v>
                      </c:pt>
                      <c:pt idx="43">
                        <c:v>0.6801651453399653</c:v>
                      </c:pt>
                      <c:pt idx="44">
                        <c:v>0.61733203347663557</c:v>
                      </c:pt>
                      <c:pt idx="45">
                        <c:v>0.55633380826235279</c:v>
                      </c:pt>
                      <c:pt idx="46">
                        <c:v>0.50492936775512354</c:v>
                      </c:pt>
                      <c:pt idx="47">
                        <c:v>0.46704564096720835</c:v>
                      </c:pt>
                      <c:pt idx="48">
                        <c:v>0.4323157359012591</c:v>
                      </c:pt>
                      <c:pt idx="49">
                        <c:v>0.40355795787889998</c:v>
                      </c:pt>
                      <c:pt idx="50">
                        <c:v>0.38221227530201524</c:v>
                      </c:pt>
                      <c:pt idx="51">
                        <c:v>0.364268589103176</c:v>
                      </c:pt>
                      <c:pt idx="52">
                        <c:v>0.34749214472364243</c:v>
                      </c:pt>
                      <c:pt idx="53">
                        <c:v>0.33249624562124158</c:v>
                      </c:pt>
                      <c:pt idx="54">
                        <c:v>0.32512605528312044</c:v>
                      </c:pt>
                      <c:pt idx="55">
                        <c:v>0.31875268207318819</c:v>
                      </c:pt>
                      <c:pt idx="56">
                        <c:v>0.31327991746609496</c:v>
                      </c:pt>
                      <c:pt idx="57">
                        <c:v>0.30839152390944841</c:v>
                      </c:pt>
                      <c:pt idx="58">
                        <c:v>0.29889939397365883</c:v>
                      </c:pt>
                      <c:pt idx="59">
                        <c:v>0.29220690558158735</c:v>
                      </c:pt>
                      <c:pt idx="60">
                        <c:v>0.28852607487452037</c:v>
                      </c:pt>
                      <c:pt idx="61">
                        <c:v>0.28426740746063311</c:v>
                      </c:pt>
                      <c:pt idx="62">
                        <c:v>0.28084845906285211</c:v>
                      </c:pt>
                      <c:pt idx="63">
                        <c:v>0.27475892231092819</c:v>
                      </c:pt>
                      <c:pt idx="64">
                        <c:v>0.27367150551796965</c:v>
                      </c:pt>
                      <c:pt idx="65">
                        <c:v>0.27208295503014329</c:v>
                      </c:pt>
                      <c:pt idx="66">
                        <c:v>0.26765031667133221</c:v>
                      </c:pt>
                      <c:pt idx="67">
                        <c:v>0.25840894347768029</c:v>
                      </c:pt>
                      <c:pt idx="68">
                        <c:v>0.25629323996480702</c:v>
                      </c:pt>
                      <c:pt idx="69">
                        <c:v>0.264193331768663</c:v>
                      </c:pt>
                      <c:pt idx="70">
                        <c:v>0.26398503146348634</c:v>
                      </c:pt>
                      <c:pt idx="71">
                        <c:v>0.25371393226061489</c:v>
                      </c:pt>
                      <c:pt idx="72">
                        <c:v>0.25139719225214241</c:v>
                      </c:pt>
                      <c:pt idx="73">
                        <c:v>0.25608799910704805</c:v>
                      </c:pt>
                      <c:pt idx="74">
                        <c:v>0.25880149485611387</c:v>
                      </c:pt>
                      <c:pt idx="75">
                        <c:v>0.25918716614078535</c:v>
                      </c:pt>
                      <c:pt idx="76">
                        <c:v>0.25384280226479267</c:v>
                      </c:pt>
                      <c:pt idx="77">
                        <c:v>0.25604436608479519</c:v>
                      </c:pt>
                      <c:pt idx="78">
                        <c:v>0.25561312257591706</c:v>
                      </c:pt>
                      <c:pt idx="79">
                        <c:v>0.25408550606726626</c:v>
                      </c:pt>
                      <c:pt idx="80">
                        <c:v>0.251789488044939</c:v>
                      </c:pt>
                      <c:pt idx="81">
                        <c:v>0.2521244311765094</c:v>
                      </c:pt>
                      <c:pt idx="82">
                        <c:v>0.25530154523840759</c:v>
                      </c:pt>
                      <c:pt idx="83">
                        <c:v>0.25294366182864125</c:v>
                      </c:pt>
                      <c:pt idx="84">
                        <c:v>0.24996745442313892</c:v>
                      </c:pt>
                      <c:pt idx="85">
                        <c:v>0.25238263111071968</c:v>
                      </c:pt>
                      <c:pt idx="86">
                        <c:v>0.25354104580023895</c:v>
                      </c:pt>
                      <c:pt idx="87">
                        <c:v>0.24927508030254339</c:v>
                      </c:pt>
                      <c:pt idx="88">
                        <c:v>0.25193316163529489</c:v>
                      </c:pt>
                      <c:pt idx="89">
                        <c:v>0.24991656363078726</c:v>
                      </c:pt>
                      <c:pt idx="90">
                        <c:v>0.24864540911213728</c:v>
                      </c:pt>
                      <c:pt idx="91">
                        <c:v>0.24754079747630706</c:v>
                      </c:pt>
                      <c:pt idx="92">
                        <c:v>0.24550187505230223</c:v>
                      </c:pt>
                      <c:pt idx="93">
                        <c:v>0.2435331317372344</c:v>
                      </c:pt>
                      <c:pt idx="94">
                        <c:v>0.24663250194910286</c:v>
                      </c:pt>
                      <c:pt idx="95">
                        <c:v>0.24384408808874405</c:v>
                      </c:pt>
                      <c:pt idx="96">
                        <c:v>0.23857495861412836</c:v>
                      </c:pt>
                      <c:pt idx="97">
                        <c:v>0.23844756157859776</c:v>
                      </c:pt>
                      <c:pt idx="98">
                        <c:v>0.24007329626260751</c:v>
                      </c:pt>
                      <c:pt idx="99">
                        <c:v>0.23436218177197221</c:v>
                      </c:pt>
                      <c:pt idx="100">
                        <c:v>0.23257439973995406</c:v>
                      </c:pt>
                      <c:pt idx="101">
                        <c:v>0.22884022551154171</c:v>
                      </c:pt>
                      <c:pt idx="102">
                        <c:v>0.22560350688696532</c:v>
                      </c:pt>
                      <c:pt idx="103">
                        <c:v>0.22863226425975403</c:v>
                      </c:pt>
                      <c:pt idx="104">
                        <c:v>0.22512901234766686</c:v>
                      </c:pt>
                      <c:pt idx="105">
                        <c:v>0.22262755471421131</c:v>
                      </c:pt>
                      <c:pt idx="106">
                        <c:v>0.22090684408651645</c:v>
                      </c:pt>
                      <c:pt idx="107">
                        <c:v>0.22107553428822091</c:v>
                      </c:pt>
                      <c:pt idx="108">
                        <c:v>0.22601924770734547</c:v>
                      </c:pt>
                      <c:pt idx="109">
                        <c:v>0.22972110534313275</c:v>
                      </c:pt>
                      <c:pt idx="110">
                        <c:v>0.22437545301626555</c:v>
                      </c:pt>
                      <c:pt idx="111">
                        <c:v>0.22130953023932615</c:v>
                      </c:pt>
                      <c:pt idx="112">
                        <c:v>0.22031522101233797</c:v>
                      </c:pt>
                      <c:pt idx="113">
                        <c:v>0.21932252703841618</c:v>
                      </c:pt>
                      <c:pt idx="114">
                        <c:v>0.22062654560518796</c:v>
                      </c:pt>
                      <c:pt idx="115">
                        <c:v>0.21857269795542777</c:v>
                      </c:pt>
                      <c:pt idx="116">
                        <c:v>0.21470953505001747</c:v>
                      </c:pt>
                      <c:pt idx="117">
                        <c:v>0.21596014113171527</c:v>
                      </c:pt>
                      <c:pt idx="118">
                        <c:v>0.21999363125257787</c:v>
                      </c:pt>
                      <c:pt idx="119">
                        <c:v>0.22270003725521195</c:v>
                      </c:pt>
                      <c:pt idx="120">
                        <c:v>0.22203459605921924</c:v>
                      </c:pt>
                      <c:pt idx="121">
                        <c:v>0.2184848516643042</c:v>
                      </c:pt>
                      <c:pt idx="122">
                        <c:v>0.21199473936827865</c:v>
                      </c:pt>
                      <c:pt idx="123">
                        <c:v>0.21364442296624436</c:v>
                      </c:pt>
                      <c:pt idx="124">
                        <c:v>0.21136219883897167</c:v>
                      </c:pt>
                      <c:pt idx="125">
                        <c:v>0.21324655043301372</c:v>
                      </c:pt>
                      <c:pt idx="126">
                        <c:v>0.21530704099572498</c:v>
                      </c:pt>
                      <c:pt idx="127">
                        <c:v>0.22691338854134632</c:v>
                      </c:pt>
                      <c:pt idx="128">
                        <c:v>0.2322879359329145</c:v>
                      </c:pt>
                      <c:pt idx="129">
                        <c:v>0.23087676573923196</c:v>
                      </c:pt>
                      <c:pt idx="130">
                        <c:v>0.23004401187793178</c:v>
                      </c:pt>
                      <c:pt idx="131">
                        <c:v>0.22729173381668449</c:v>
                      </c:pt>
                      <c:pt idx="132">
                        <c:v>0.22860149819009251</c:v>
                      </c:pt>
                      <c:pt idx="133">
                        <c:v>0.22661939141671686</c:v>
                      </c:pt>
                      <c:pt idx="134">
                        <c:v>0.23300284374361546</c:v>
                      </c:pt>
                      <c:pt idx="135">
                        <c:v>0.23970575553701964</c:v>
                      </c:pt>
                      <c:pt idx="136">
                        <c:v>0.23885022343258611</c:v>
                      </c:pt>
                      <c:pt idx="137">
                        <c:v>0.23760120406934315</c:v>
                      </c:pt>
                      <c:pt idx="138">
                        <c:v>0.23163971811668818</c:v>
                      </c:pt>
                      <c:pt idx="139">
                        <c:v>0.2314816589417909</c:v>
                      </c:pt>
                      <c:pt idx="140">
                        <c:v>0.22777439377793343</c:v>
                      </c:pt>
                      <c:pt idx="141">
                        <c:v>0.22949183643747142</c:v>
                      </c:pt>
                      <c:pt idx="142">
                        <c:v>0.22785157421963323</c:v>
                      </c:pt>
                      <c:pt idx="143">
                        <c:v>0.22886305774220511</c:v>
                      </c:pt>
                      <c:pt idx="144">
                        <c:v>0.23330364156908973</c:v>
                      </c:pt>
                      <c:pt idx="145">
                        <c:v>0.23898336788037314</c:v>
                      </c:pt>
                      <c:pt idx="146">
                        <c:v>0.23946515436460725</c:v>
                      </c:pt>
                      <c:pt idx="147">
                        <c:v>0.23761492246962793</c:v>
                      </c:pt>
                      <c:pt idx="148">
                        <c:v>0.23566195301114529</c:v>
                      </c:pt>
                      <c:pt idx="149">
                        <c:v>0.24187463056551353</c:v>
                      </c:pt>
                      <c:pt idx="150">
                        <c:v>0.24221526610347052</c:v>
                      </c:pt>
                      <c:pt idx="151">
                        <c:v>0.24010216944733795</c:v>
                      </c:pt>
                      <c:pt idx="152">
                        <c:v>0.23873208668259327</c:v>
                      </c:pt>
                      <c:pt idx="153">
                        <c:v>0.23650188131554262</c:v>
                      </c:pt>
                      <c:pt idx="154">
                        <c:v>0.23730174516622099</c:v>
                      </c:pt>
                      <c:pt idx="155">
                        <c:v>0.23919200536718158</c:v>
                      </c:pt>
                      <c:pt idx="156">
                        <c:v>0.24317626156599528</c:v>
                      </c:pt>
                      <c:pt idx="157">
                        <c:v>0.2436379722499292</c:v>
                      </c:pt>
                      <c:pt idx="158">
                        <c:v>0.24221528125668457</c:v>
                      </c:pt>
                      <c:pt idx="159">
                        <c:v>0.23863250534630143</c:v>
                      </c:pt>
                      <c:pt idx="160">
                        <c:v>0.23637709620965214</c:v>
                      </c:pt>
                      <c:pt idx="161">
                        <c:v>0.24119206889111786</c:v>
                      </c:pt>
                      <c:pt idx="162">
                        <c:v>0.24197540411001467</c:v>
                      </c:pt>
                      <c:pt idx="163">
                        <c:v>0.23868703336803151</c:v>
                      </c:pt>
                      <c:pt idx="164">
                        <c:v>0.24036551132509879</c:v>
                      </c:pt>
                      <c:pt idx="165">
                        <c:v>0.23955887399023607</c:v>
                      </c:pt>
                      <c:pt idx="166">
                        <c:v>0.23830575475167898</c:v>
                      </c:pt>
                      <c:pt idx="167">
                        <c:v>0.23915771612839509</c:v>
                      </c:pt>
                      <c:pt idx="168">
                        <c:v>0.24096738035603352</c:v>
                      </c:pt>
                      <c:pt idx="169">
                        <c:v>0.24149433857787103</c:v>
                      </c:pt>
                      <c:pt idx="170">
                        <c:v>0.24183791855630818</c:v>
                      </c:pt>
                      <c:pt idx="171">
                        <c:v>0.23880939884644098</c:v>
                      </c:pt>
                      <c:pt idx="172">
                        <c:v>0.23848130749480526</c:v>
                      </c:pt>
                      <c:pt idx="173">
                        <c:v>0.23901318638912269</c:v>
                      </c:pt>
                      <c:pt idx="174">
                        <c:v>0.24146001065368508</c:v>
                      </c:pt>
                      <c:pt idx="175">
                        <c:v>0.23941647468577087</c:v>
                      </c:pt>
                      <c:pt idx="176">
                        <c:v>0.23722583353820356</c:v>
                      </c:pt>
                      <c:pt idx="177">
                        <c:v>0.23686202271797047</c:v>
                      </c:pt>
                      <c:pt idx="178">
                        <c:v>0.23689017900758894</c:v>
                      </c:pt>
                      <c:pt idx="179">
                        <c:v>0.23619361622873347</c:v>
                      </c:pt>
                      <c:pt idx="180">
                        <c:v>0.23696461136149086</c:v>
                      </c:pt>
                      <c:pt idx="181">
                        <c:v>0.23763832650811434</c:v>
                      </c:pt>
                      <c:pt idx="182">
                        <c:v>0.23851801249204249</c:v>
                      </c:pt>
                      <c:pt idx="183">
                        <c:v>0.24086121428894969</c:v>
                      </c:pt>
                      <c:pt idx="184">
                        <c:v>0.23705299687432729</c:v>
                      </c:pt>
                      <c:pt idx="185">
                        <c:v>0.23373635490667882</c:v>
                      </c:pt>
                      <c:pt idx="186">
                        <c:v>0.23404304952119898</c:v>
                      </c:pt>
                      <c:pt idx="187">
                        <c:v>0.23390649025609134</c:v>
                      </c:pt>
                      <c:pt idx="188">
                        <c:v>0.23276750567173318</c:v>
                      </c:pt>
                      <c:pt idx="189">
                        <c:v>0.23213166208710118</c:v>
                      </c:pt>
                      <c:pt idx="190">
                        <c:v>0.22925330141976683</c:v>
                      </c:pt>
                      <c:pt idx="191">
                        <c:v>0.23055703680926054</c:v>
                      </c:pt>
                      <c:pt idx="192">
                        <c:v>0.22993341336104944</c:v>
                      </c:pt>
                      <c:pt idx="193">
                        <c:v>0.22945669176982536</c:v>
                      </c:pt>
                      <c:pt idx="194">
                        <c:v>0.22843687119031794</c:v>
                      </c:pt>
                      <c:pt idx="195">
                        <c:v>0.2277853915339367</c:v>
                      </c:pt>
                      <c:pt idx="196">
                        <c:v>0.22820409796831309</c:v>
                      </c:pt>
                      <c:pt idx="197">
                        <c:v>0.22703942876993646</c:v>
                      </c:pt>
                      <c:pt idx="198">
                        <c:v>0.22527441270035889</c:v>
                      </c:pt>
                      <c:pt idx="199">
                        <c:v>0.22609998911136092</c:v>
                      </c:pt>
                      <c:pt idx="200">
                        <c:v>0.22662431549988676</c:v>
                      </c:pt>
                      <c:pt idx="201">
                        <c:v>0.22721546228596001</c:v>
                      </c:pt>
                      <c:pt idx="202">
                        <c:v>0.22534831893671536</c:v>
                      </c:pt>
                      <c:pt idx="203">
                        <c:v>0.22709873854367019</c:v>
                      </c:pt>
                      <c:pt idx="204">
                        <c:v>0.2263300071738201</c:v>
                      </c:pt>
                      <c:pt idx="205">
                        <c:v>0.22499900334683559</c:v>
                      </c:pt>
                      <c:pt idx="206">
                        <c:v>0.22195950528011776</c:v>
                      </c:pt>
                      <c:pt idx="207">
                        <c:v>0.22302871126759083</c:v>
                      </c:pt>
                      <c:pt idx="208">
                        <c:v>0.22255521330938735</c:v>
                      </c:pt>
                      <c:pt idx="209">
                        <c:v>0.22191184695442479</c:v>
                      </c:pt>
                      <c:pt idx="210">
                        <c:v>0.22380452375878737</c:v>
                      </c:pt>
                      <c:pt idx="211">
                        <c:v>0.22400258491656827</c:v>
                      </c:pt>
                      <c:pt idx="212">
                        <c:v>0.22173646644272654</c:v>
                      </c:pt>
                      <c:pt idx="213">
                        <c:v>0.22275072725031364</c:v>
                      </c:pt>
                      <c:pt idx="214">
                        <c:v>0.22272656641712385</c:v>
                      </c:pt>
                      <c:pt idx="215">
                        <c:v>0.22217743979852211</c:v>
                      </c:pt>
                      <c:pt idx="216">
                        <c:v>0.22183965337987649</c:v>
                      </c:pt>
                      <c:pt idx="217">
                        <c:v>0.22304570970640872</c:v>
                      </c:pt>
                      <c:pt idx="218">
                        <c:v>0.22434394032455021</c:v>
                      </c:pt>
                      <c:pt idx="219">
                        <c:v>0.22210246740602135</c:v>
                      </c:pt>
                      <c:pt idx="220">
                        <c:v>0.22031540757249629</c:v>
                      </c:pt>
                      <c:pt idx="221">
                        <c:v>0.2216860160996984</c:v>
                      </c:pt>
                      <c:pt idx="222">
                        <c:v>0.22135105529596108</c:v>
                      </c:pt>
                      <c:pt idx="223">
                        <c:v>0.22130195961920754</c:v>
                      </c:pt>
                      <c:pt idx="224">
                        <c:v>0.21968612034988844</c:v>
                      </c:pt>
                      <c:pt idx="225">
                        <c:v>0.22048890716529926</c:v>
                      </c:pt>
                      <c:pt idx="226">
                        <c:v>0.22211010114325222</c:v>
                      </c:pt>
                      <c:pt idx="227">
                        <c:v>0.22283664238740719</c:v>
                      </c:pt>
                      <c:pt idx="228">
                        <c:v>0.22337954632959103</c:v>
                      </c:pt>
                      <c:pt idx="229">
                        <c:v>0.22014678832838622</c:v>
                      </c:pt>
                      <c:pt idx="230">
                        <c:v>0.21938935010437705</c:v>
                      </c:pt>
                      <c:pt idx="231">
                        <c:v>0.22212637647886546</c:v>
                      </c:pt>
                      <c:pt idx="232">
                        <c:v>0.22270063460851727</c:v>
                      </c:pt>
                      <c:pt idx="233">
                        <c:v>0.22067458627746547</c:v>
                      </c:pt>
                      <c:pt idx="234">
                        <c:v>0.22169446854138566</c:v>
                      </c:pt>
                      <c:pt idx="235">
                        <c:v>0.22262486229990378</c:v>
                      </c:pt>
                      <c:pt idx="236">
                        <c:v>0.22081075156309488</c:v>
                      </c:pt>
                      <c:pt idx="237">
                        <c:v>0.22232013808329815</c:v>
                      </c:pt>
                      <c:pt idx="238">
                        <c:v>0.2217989556980379</c:v>
                      </c:pt>
                      <c:pt idx="239">
                        <c:v>0.22104496568383522</c:v>
                      </c:pt>
                      <c:pt idx="240">
                        <c:v>0.22060497349687486</c:v>
                      </c:pt>
                      <c:pt idx="241">
                        <c:v>0.2204979129090027</c:v>
                      </c:pt>
                      <c:pt idx="242">
                        <c:v>0.2207499387303111</c:v>
                      </c:pt>
                      <c:pt idx="243">
                        <c:v>0.22016381085835132</c:v>
                      </c:pt>
                      <c:pt idx="244">
                        <c:v>0.22032771682855093</c:v>
                      </c:pt>
                      <c:pt idx="245">
                        <c:v>0.2215957201810477</c:v>
                      </c:pt>
                      <c:pt idx="246">
                        <c:v>0.22151142482216099</c:v>
                      </c:pt>
                      <c:pt idx="247">
                        <c:v>0.21777943928797586</c:v>
                      </c:pt>
                      <c:pt idx="248">
                        <c:v>0.21627840438245477</c:v>
                      </c:pt>
                      <c:pt idx="249">
                        <c:v>0.21781479544561194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0.63056831529027602</c:v>
                      </c:pt>
                      <c:pt idx="1">
                        <c:v>0.62408563791025695</c:v>
                      </c:pt>
                      <c:pt idx="2">
                        <c:v>0.62322195527875102</c:v>
                      </c:pt>
                      <c:pt idx="3">
                        <c:v>0.62312262147313702</c:v>
                      </c:pt>
                      <c:pt idx="4">
                        <c:v>0.61586440586184399</c:v>
                      </c:pt>
                      <c:pt idx="5">
                        <c:v>0.61537513747779904</c:v>
                      </c:pt>
                      <c:pt idx="6">
                        <c:v>0.61618555481885295</c:v>
                      </c:pt>
                      <c:pt idx="7">
                        <c:v>0.62016698102252299</c:v>
                      </c:pt>
                      <c:pt idx="8">
                        <c:v>0.61967998500806099</c:v>
                      </c:pt>
                      <c:pt idx="9">
                        <c:v>0.61399761253141905</c:v>
                      </c:pt>
                      <c:pt idx="10">
                        <c:v>0.61191801394669199</c:v>
                      </c:pt>
                      <c:pt idx="11">
                        <c:v>0.61081792077206598</c:v>
                      </c:pt>
                      <c:pt idx="12">
                        <c:v>0.61023895231799397</c:v>
                      </c:pt>
                      <c:pt idx="13">
                        <c:v>0.61362263631516201</c:v>
                      </c:pt>
                      <c:pt idx="14">
                        <c:v>0.616536974815864</c:v>
                      </c:pt>
                      <c:pt idx="15">
                        <c:v>0.61434022903907004</c:v>
                      </c:pt>
                      <c:pt idx="16">
                        <c:v>0.61224508612439399</c:v>
                      </c:pt>
                      <c:pt idx="17">
                        <c:v>0.61638185721175398</c:v>
                      </c:pt>
                      <c:pt idx="18">
                        <c:v>0.61796043635339304</c:v>
                      </c:pt>
                      <c:pt idx="19">
                        <c:v>0.62078879101841999</c:v>
                      </c:pt>
                      <c:pt idx="20">
                        <c:v>0.62547716544673504</c:v>
                      </c:pt>
                      <c:pt idx="21">
                        <c:v>0.63119328572832401</c:v>
                      </c:pt>
                      <c:pt idx="22">
                        <c:v>0.63538645540013505</c:v>
                      </c:pt>
                      <c:pt idx="23">
                        <c:v>0.64377772830249202</c:v>
                      </c:pt>
                      <c:pt idx="24">
                        <c:v>0.65223911353032604</c:v>
                      </c:pt>
                      <c:pt idx="25">
                        <c:v>0.66171899865644701</c:v>
                      </c:pt>
                      <c:pt idx="26">
                        <c:v>0.674033079623376</c:v>
                      </c:pt>
                      <c:pt idx="27">
                        <c:v>0.68546781180035099</c:v>
                      </c:pt>
                      <c:pt idx="28">
                        <c:v>0.69275248828959801</c:v>
                      </c:pt>
                      <c:pt idx="29">
                        <c:v>0.70122761725690996</c:v>
                      </c:pt>
                      <c:pt idx="30">
                        <c:v>0.70641951601195596</c:v>
                      </c:pt>
                      <c:pt idx="31">
                        <c:v>0.71800734408742295</c:v>
                      </c:pt>
                      <c:pt idx="32">
                        <c:v>0.73272075743271203</c:v>
                      </c:pt>
                      <c:pt idx="33">
                        <c:v>0.74830259752371098</c:v>
                      </c:pt>
                      <c:pt idx="34">
                        <c:v>0.76317378413237802</c:v>
                      </c:pt>
                      <c:pt idx="35">
                        <c:v>0.77359398762554799</c:v>
                      </c:pt>
                      <c:pt idx="36">
                        <c:v>0.77390967770448105</c:v>
                      </c:pt>
                      <c:pt idx="37">
                        <c:v>0.76068793051268802</c:v>
                      </c:pt>
                      <c:pt idx="38">
                        <c:v>0.73838031764940903</c:v>
                      </c:pt>
                      <c:pt idx="39">
                        <c:v>0.71241307629829997</c:v>
                      </c:pt>
                      <c:pt idx="40">
                        <c:v>0.67391596175368096</c:v>
                      </c:pt>
                      <c:pt idx="41">
                        <c:v>0.62580342701524005</c:v>
                      </c:pt>
                      <c:pt idx="42">
                        <c:v>0.57486860935438999</c:v>
                      </c:pt>
                      <c:pt idx="43">
                        <c:v>0.52638638841587404</c:v>
                      </c:pt>
                      <c:pt idx="44">
                        <c:v>0.47775923506455498</c:v>
                      </c:pt>
                      <c:pt idx="45">
                        <c:v>0.43055211824842399</c:v>
                      </c:pt>
                      <c:pt idx="46">
                        <c:v>0.39076972426289502</c:v>
                      </c:pt>
                      <c:pt idx="47">
                        <c:v>0.36145114147421498</c:v>
                      </c:pt>
                      <c:pt idx="48">
                        <c:v>0.33457333183791899</c:v>
                      </c:pt>
                      <c:pt idx="49">
                        <c:v>0.31231740911713801</c:v>
                      </c:pt>
                      <c:pt idx="50">
                        <c:v>0.29579777879367902</c:v>
                      </c:pt>
                      <c:pt idx="51">
                        <c:v>0.281910986390705</c:v>
                      </c:pt>
                      <c:pt idx="52">
                        <c:v>0.268927533727913</c:v>
                      </c:pt>
                      <c:pt idx="53">
                        <c:v>0.25732206228668503</c:v>
                      </c:pt>
                      <c:pt idx="54">
                        <c:v>0.25161820065748902</c:v>
                      </c:pt>
                      <c:pt idx="55">
                        <c:v>0.2466857854507</c:v>
                      </c:pt>
                      <c:pt idx="56">
                        <c:v>0.24245035995747199</c:v>
                      </c:pt>
                      <c:pt idx="57">
                        <c:v>0.23866718487555499</c:v>
                      </c:pt>
                      <c:pt idx="58">
                        <c:v>0.23132113365621901</c:v>
                      </c:pt>
                      <c:pt idx="59">
                        <c:v>0.22614175212167001</c:v>
                      </c:pt>
                      <c:pt idx="60">
                        <c:v>0.22329312161547901</c:v>
                      </c:pt>
                      <c:pt idx="61">
                        <c:v>0.21999729768974699</c:v>
                      </c:pt>
                      <c:pt idx="62">
                        <c:v>0.217351340437132</c:v>
                      </c:pt>
                      <c:pt idx="63">
                        <c:v>0.21263858901208099</c:v>
                      </c:pt>
                      <c:pt idx="64">
                        <c:v>0.21179702663231201</c:v>
                      </c:pt>
                      <c:pt idx="65">
                        <c:v>0.210567632036261</c:v>
                      </c:pt>
                      <c:pt idx="66">
                        <c:v>0.207137170312613</c:v>
                      </c:pt>
                      <c:pt idx="67">
                        <c:v>0.19998518216276701</c:v>
                      </c:pt>
                      <c:pt idx="68">
                        <c:v>0.19834781873900101</c:v>
                      </c:pt>
                      <c:pt idx="69">
                        <c:v>0.20446177624075901</c:v>
                      </c:pt>
                      <c:pt idx="70">
                        <c:v>0.20430057061871401</c:v>
                      </c:pt>
                      <c:pt idx="71">
                        <c:v>0.19635166754494901</c:v>
                      </c:pt>
                      <c:pt idx="72">
                        <c:v>0.19455872003166699</c:v>
                      </c:pt>
                      <c:pt idx="73">
                        <c:v>0.198188980852921</c:v>
                      </c:pt>
                      <c:pt idx="74">
                        <c:v>0.200288981473533</c:v>
                      </c:pt>
                      <c:pt idx="75">
                        <c:v>0.20058745621315299</c:v>
                      </c:pt>
                      <c:pt idx="76">
                        <c:v>0.19645140128834801</c:v>
                      </c:pt>
                      <c:pt idx="77">
                        <c:v>0.198155212834732</c:v>
                      </c:pt>
                      <c:pt idx="78">
                        <c:v>0.19782146930976399</c:v>
                      </c:pt>
                      <c:pt idx="79">
                        <c:v>0.196639232109898</c:v>
                      </c:pt>
                      <c:pt idx="80">
                        <c:v>0.19486232154223501</c:v>
                      </c:pt>
                      <c:pt idx="81">
                        <c:v>0.195121537273238</c:v>
                      </c:pt>
                      <c:pt idx="82">
                        <c:v>0.19758033659291199</c:v>
                      </c:pt>
                      <c:pt idx="83">
                        <c:v>0.19575554780319501</c:v>
                      </c:pt>
                      <c:pt idx="84">
                        <c:v>0.19345223208922099</c:v>
                      </c:pt>
                      <c:pt idx="85">
                        <c:v>0.19532136070110601</c:v>
                      </c:pt>
                      <c:pt idx="86">
                        <c:v>0.19621786904012001</c:v>
                      </c:pt>
                      <c:pt idx="87">
                        <c:v>0.1929163970567</c:v>
                      </c:pt>
                      <c:pt idx="88">
                        <c:v>0.194973511924242</c:v>
                      </c:pt>
                      <c:pt idx="89">
                        <c:v>0.19341284721251401</c:v>
                      </c:pt>
                      <c:pt idx="90">
                        <c:v>0.19242908842867301</c:v>
                      </c:pt>
                      <c:pt idx="91">
                        <c:v>0.19157421879359901</c:v>
                      </c:pt>
                      <c:pt idx="92">
                        <c:v>0.18999627699757299</c:v>
                      </c:pt>
                      <c:pt idx="93">
                        <c:v>0.18847264749312601</c:v>
                      </c:pt>
                      <c:pt idx="94">
                        <c:v>0.19087128009488</c:v>
                      </c:pt>
                      <c:pt idx="95">
                        <c:v>0.18871329962290301</c:v>
                      </c:pt>
                      <c:pt idx="96">
                        <c:v>0.18463546932941999</c:v>
                      </c:pt>
                      <c:pt idx="97">
                        <c:v>0.18453687553071199</c:v>
                      </c:pt>
                      <c:pt idx="98">
                        <c:v>0.18579504733604699</c:v>
                      </c:pt>
                      <c:pt idx="99">
                        <c:v>0.18137516056126601</c:v>
                      </c:pt>
                      <c:pt idx="100">
                        <c:v>0.179991578745061</c:v>
                      </c:pt>
                      <c:pt idx="101">
                        <c:v>0.17710166517145801</c:v>
                      </c:pt>
                      <c:pt idx="102">
                        <c:v>0.174596737303892</c:v>
                      </c:pt>
                      <c:pt idx="103">
                        <c:v>0.17694072194611199</c:v>
                      </c:pt>
                      <c:pt idx="104">
                        <c:v>0.17422952138791101</c:v>
                      </c:pt>
                      <c:pt idx="105">
                        <c:v>0.17229361911701199</c:v>
                      </c:pt>
                      <c:pt idx="106">
                        <c:v>0.17096194450971</c:v>
                      </c:pt>
                      <c:pt idx="107">
                        <c:v>0.17109249548934299</c:v>
                      </c:pt>
                      <c:pt idx="108">
                        <c:v>0.17491848314820099</c:v>
                      </c:pt>
                      <c:pt idx="109">
                        <c:v>0.17778338659802101</c:v>
                      </c:pt>
                      <c:pt idx="110">
                        <c:v>0.173646334528615</c:v>
                      </c:pt>
                      <c:pt idx="111">
                        <c:v>0.171273587220447</c:v>
                      </c:pt>
                      <c:pt idx="112">
                        <c:v>0.17050408168705</c:v>
                      </c:pt>
                      <c:pt idx="113">
                        <c:v>0.16973582621363301</c:v>
                      </c:pt>
                      <c:pt idx="114">
                        <c:v>0.17074501880236401</c:v>
                      </c:pt>
                      <c:pt idx="115">
                        <c:v>0.16915552622968399</c:v>
                      </c:pt>
                      <c:pt idx="116">
                        <c:v>0.166165787070638</c:v>
                      </c:pt>
                      <c:pt idx="117">
                        <c:v>0.16713364322026</c:v>
                      </c:pt>
                      <c:pt idx="118">
                        <c:v>0.17025520025972099</c:v>
                      </c:pt>
                      <c:pt idx="119">
                        <c:v>0.17234971405695701</c:v>
                      </c:pt>
                      <c:pt idx="120">
                        <c:v>0.17183472267543501</c:v>
                      </c:pt>
                      <c:pt idx="121">
                        <c:v>0.16908754113483301</c:v>
                      </c:pt>
                      <c:pt idx="122">
                        <c:v>0.16406478041955</c:v>
                      </c:pt>
                      <c:pt idx="123">
                        <c:v>0.16534148652116601</c:v>
                      </c:pt>
                      <c:pt idx="124">
                        <c:v>0.16357525118237901</c:v>
                      </c:pt>
                      <c:pt idx="125">
                        <c:v>0.16503356911720601</c:v>
                      </c:pt>
                      <c:pt idx="126">
                        <c:v>0.16662820270450701</c:v>
                      </c:pt>
                      <c:pt idx="127">
                        <c:v>0.17561046739286501</c:v>
                      </c:pt>
                      <c:pt idx="128">
                        <c:v>0.179769881632481</c:v>
                      </c:pt>
                      <c:pt idx="129">
                        <c:v>0.178677763362702</c:v>
                      </c:pt>
                      <c:pt idx="130">
                        <c:v>0.17803328709029601</c:v>
                      </c:pt>
                      <c:pt idx="131">
                        <c:v>0.175903272462963</c:v>
                      </c:pt>
                      <c:pt idx="132">
                        <c:v>0.17691691178705601</c:v>
                      </c:pt>
                      <c:pt idx="133">
                        <c:v>0.17538294017289699</c:v>
                      </c:pt>
                      <c:pt idx="134">
                        <c:v>0.180323155705849</c:v>
                      </c:pt>
                      <c:pt idx="135">
                        <c:v>0.185510604011564</c:v>
                      </c:pt>
                      <c:pt idx="136">
                        <c:v>0.18484849943635601</c:v>
                      </c:pt>
                      <c:pt idx="137">
                        <c:v>0.183881871263502</c:v>
                      </c:pt>
                      <c:pt idx="138">
                        <c:v>0.17926821959124301</c:v>
                      </c:pt>
                      <c:pt idx="139">
                        <c:v>0.17914589606614001</c:v>
                      </c:pt>
                      <c:pt idx="140">
                        <c:v>0.17627680767801401</c:v>
                      </c:pt>
                      <c:pt idx="141">
                        <c:v>0.17760595317313299</c:v>
                      </c:pt>
                      <c:pt idx="142">
                        <c:v>0.176336538368775</c:v>
                      </c:pt>
                      <c:pt idx="143">
                        <c:v>0.17711933525573201</c:v>
                      </c:pt>
                      <c:pt idx="144">
                        <c:v>0.18055594605401601</c:v>
                      </c:pt>
                      <c:pt idx="145">
                        <c:v>0.18495154121303101</c:v>
                      </c:pt>
                      <c:pt idx="146">
                        <c:v>0.18532440043576701</c:v>
                      </c:pt>
                      <c:pt idx="147">
                        <c:v>0.183892488066245</c:v>
                      </c:pt>
                      <c:pt idx="148">
                        <c:v>0.182381066102064</c:v>
                      </c:pt>
                      <c:pt idx="149">
                        <c:v>0.18718911738584701</c:v>
                      </c:pt>
                      <c:pt idx="150">
                        <c:v>0.187452738525242</c:v>
                      </c:pt>
                      <c:pt idx="151">
                        <c:v>0.18581739257313601</c:v>
                      </c:pt>
                      <c:pt idx="152">
                        <c:v>0.184757072262244</c:v>
                      </c:pt>
                      <c:pt idx="153">
                        <c:v>0.18303109474541501</c:v>
                      </c:pt>
                      <c:pt idx="154">
                        <c:v>0.18365011712030099</c:v>
                      </c:pt>
                      <c:pt idx="155">
                        <c:v>0.185113007783204</c:v>
                      </c:pt>
                      <c:pt idx="156">
                        <c:v>0.18819646221392</c:v>
                      </c:pt>
                      <c:pt idx="157">
                        <c:v>0.188553784580516</c:v>
                      </c:pt>
                      <c:pt idx="158">
                        <c:v>0.187452750252461</c:v>
                      </c:pt>
                      <c:pt idx="159">
                        <c:v>0.184680005302369</c:v>
                      </c:pt>
                      <c:pt idx="160">
                        <c:v>0.18293452234433299</c:v>
                      </c:pt>
                      <c:pt idx="161">
                        <c:v>0.18666087630040201</c:v>
                      </c:pt>
                      <c:pt idx="162">
                        <c:v>0.18726710700719301</c:v>
                      </c:pt>
                      <c:pt idx="163">
                        <c:v>0.18472220506609199</c:v>
                      </c:pt>
                      <c:pt idx="164">
                        <c:v>0.18602119540088</c:v>
                      </c:pt>
                      <c:pt idx="165">
                        <c:v>0.18539693096103199</c:v>
                      </c:pt>
                      <c:pt idx="166">
                        <c:v>0.18442712985499499</c:v>
                      </c:pt>
                      <c:pt idx="167">
                        <c:v>0.18508647100946601</c:v>
                      </c:pt>
                      <c:pt idx="168">
                        <c:v>0.186486987668631</c:v>
                      </c:pt>
                      <c:pt idx="169">
                        <c:v>0.186894805736257</c:v>
                      </c:pt>
                      <c:pt idx="170">
                        <c:v>0.187160705606635</c:v>
                      </c:pt>
                      <c:pt idx="171">
                        <c:v>0.18481690489405</c:v>
                      </c:pt>
                      <c:pt idx="172">
                        <c:v>0.18456299182184799</c:v>
                      </c:pt>
                      <c:pt idx="173">
                        <c:v>0.18497461804552701</c:v>
                      </c:pt>
                      <c:pt idx="174">
                        <c:v>0.18686823902351399</c:v>
                      </c:pt>
                      <c:pt idx="175">
                        <c:v>0.185286726761208</c:v>
                      </c:pt>
                      <c:pt idx="176">
                        <c:v>0.18359136837672799</c:v>
                      </c:pt>
                      <c:pt idx="177">
                        <c:v>0.18330981166209601</c:v>
                      </c:pt>
                      <c:pt idx="178">
                        <c:v>0.18333160208711999</c:v>
                      </c:pt>
                      <c:pt idx="179">
                        <c:v>0.18279252541143501</c:v>
                      </c:pt>
                      <c:pt idx="180">
                        <c:v>0.18338920600613901</c:v>
                      </c:pt>
                      <c:pt idx="181">
                        <c:v>0.18391060067812701</c:v>
                      </c:pt>
                      <c:pt idx="182">
                        <c:v>0.18459139817442999</c:v>
                      </c:pt>
                      <c:pt idx="183">
                        <c:v>0.186404824721871</c:v>
                      </c:pt>
                      <c:pt idx="184">
                        <c:v>0.183457608409892</c:v>
                      </c:pt>
                      <c:pt idx="185">
                        <c:v>0.18089082709364801</c:v>
                      </c:pt>
                      <c:pt idx="186">
                        <c:v>0.181128181023925</c:v>
                      </c:pt>
                      <c:pt idx="187">
                        <c:v>0.18102249648707799</c:v>
                      </c:pt>
                      <c:pt idx="188">
                        <c:v>0.180141025294487</c:v>
                      </c:pt>
                      <c:pt idx="189">
                        <c:v>0.17964893979083399</c:v>
                      </c:pt>
                      <c:pt idx="190">
                        <c:v>0.17742134861445999</c:v>
                      </c:pt>
                      <c:pt idx="191">
                        <c:v>0.178430322049555</c:v>
                      </c:pt>
                      <c:pt idx="192">
                        <c:v>0.177947693827741</c:v>
                      </c:pt>
                      <c:pt idx="193">
                        <c:v>0.17757875437472201</c:v>
                      </c:pt>
                      <c:pt idx="194">
                        <c:v>0.17678950535871901</c:v>
                      </c:pt>
                      <c:pt idx="195">
                        <c:v>0.17628531894781799</c:v>
                      </c:pt>
                      <c:pt idx="196">
                        <c:v>0.176609359909499</c:v>
                      </c:pt>
                      <c:pt idx="197">
                        <c:v>0.17570801114555101</c:v>
                      </c:pt>
                      <c:pt idx="198">
                        <c:v>0.174342048128001</c:v>
                      </c:pt>
                      <c:pt idx="199">
                        <c:v>0.17498096970216001</c:v>
                      </c:pt>
                      <c:pt idx="200">
                        <c:v>0.175386750968516</c:v>
                      </c:pt>
                      <c:pt idx="201">
                        <c:v>0.17584424518720199</c:v>
                      </c:pt>
                      <c:pt idx="202">
                        <c:v>0.17439924487955999</c:v>
                      </c:pt>
                      <c:pt idx="203">
                        <c:v>0.17575391155342601</c:v>
                      </c:pt>
                      <c:pt idx="204">
                        <c:v>0.175158982906744</c:v>
                      </c:pt>
                      <c:pt idx="205">
                        <c:v>0.174128906163979</c:v>
                      </c:pt>
                      <c:pt idx="206">
                        <c:v>0.17177660919478199</c:v>
                      </c:pt>
                      <c:pt idx="207">
                        <c:v>0.17260407805594699</c:v>
                      </c:pt>
                      <c:pt idx="208">
                        <c:v>0.17223763340372</c:v>
                      </c:pt>
                      <c:pt idx="209">
                        <c:v>0.17173972595530501</c:v>
                      </c:pt>
                      <c:pt idx="210">
                        <c:v>0.17320448685096801</c:v>
                      </c:pt>
                      <c:pt idx="211">
                        <c:v>0.17335776829775201</c:v>
                      </c:pt>
                      <c:pt idx="212">
                        <c:v>0.17160399728002099</c:v>
                      </c:pt>
                      <c:pt idx="213">
                        <c:v>0.172388943534729</c:v>
                      </c:pt>
                      <c:pt idx="214">
                        <c:v>0.17237024523210201</c:v>
                      </c:pt>
                      <c:pt idx="215">
                        <c:v>0.17194527082768099</c:v>
                      </c:pt>
                      <c:pt idx="216">
                        <c:v>0.171683854649294</c:v>
                      </c:pt>
                      <c:pt idx="217">
                        <c:v>0.17261723331225401</c:v>
                      </c:pt>
                      <c:pt idx="218">
                        <c:v>0.17362194655152599</c:v>
                      </c:pt>
                      <c:pt idx="219">
                        <c:v>0.17188724896756399</c:v>
                      </c:pt>
                      <c:pt idx="220">
                        <c:v>0.170504226067762</c:v>
                      </c:pt>
                      <c:pt idx="221">
                        <c:v>0.171564953271308</c:v>
                      </c:pt>
                      <c:pt idx="222">
                        <c:v>0.17130572386364401</c:v>
                      </c:pt>
                      <c:pt idx="223">
                        <c:v>0.171267728244271</c:v>
                      </c:pt>
                      <c:pt idx="224">
                        <c:v>0.17001721459613001</c:v>
                      </c:pt>
                      <c:pt idx="225">
                        <c:v>0.17063849908171</c:v>
                      </c:pt>
                      <c:pt idx="226">
                        <c:v>0.17189315679068401</c:v>
                      </c:pt>
                      <c:pt idx="227">
                        <c:v>0.17245543409078701</c:v>
                      </c:pt>
                      <c:pt idx="228">
                        <c:v>0.17287559270570699</c:v>
                      </c:pt>
                      <c:pt idx="229">
                        <c:v>0.17037373000289799</c:v>
                      </c:pt>
                      <c:pt idx="230">
                        <c:v>0.16978754123107401</c:v>
                      </c:pt>
                      <c:pt idx="231">
                        <c:v>0.171905752430423</c:v>
                      </c:pt>
                      <c:pt idx="232">
                        <c:v>0.17235017635446101</c:v>
                      </c:pt>
                      <c:pt idx="233">
                        <c:v>0.170782197943563</c:v>
                      </c:pt>
                      <c:pt idx="234">
                        <c:v>0.17157149469773</c:v>
                      </c:pt>
                      <c:pt idx="235">
                        <c:v>0.17229153543152301</c:v>
                      </c:pt>
                      <c:pt idx="236">
                        <c:v>0.170887577575879</c:v>
                      </c:pt>
                      <c:pt idx="237">
                        <c:v>0.172055706411261</c:v>
                      </c:pt>
                      <c:pt idx="238">
                        <c:v>0.17165235831945899</c:v>
                      </c:pt>
                      <c:pt idx="239">
                        <c:v>0.171068838150575</c:v>
                      </c:pt>
                      <c:pt idx="240">
                        <c:v>0.170728323938972</c:v>
                      </c:pt>
                      <c:pt idx="241">
                        <c:v>0.170645468713917</c:v>
                      </c:pt>
                      <c:pt idx="242">
                        <c:v>0.17084051393605901</c:v>
                      </c:pt>
                      <c:pt idx="243">
                        <c:v>0.170386903903577</c:v>
                      </c:pt>
                      <c:pt idx="244">
                        <c:v>0.17051375232014801</c:v>
                      </c:pt>
                      <c:pt idx="245">
                        <c:v>0.171495072386007</c:v>
                      </c:pt>
                      <c:pt idx="246">
                        <c:v>0.17142983539197901</c:v>
                      </c:pt>
                      <c:pt idx="247">
                        <c:v>0.16854161567001999</c:v>
                      </c:pt>
                      <c:pt idx="248">
                        <c:v>0.16737995023006499</c:v>
                      </c:pt>
                      <c:pt idx="249">
                        <c:v>0.16856897814258101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0.77390967770448105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0.78821039411284499</c:v>
                      </c:pt>
                      <c:pt idx="1">
                        <c:v>0.78010704738782122</c:v>
                      </c:pt>
                      <c:pt idx="2">
                        <c:v>0.77902744409843883</c:v>
                      </c:pt>
                      <c:pt idx="3">
                        <c:v>0.77890327684142124</c:v>
                      </c:pt>
                      <c:pt idx="4">
                        <c:v>0.76983050732730496</c:v>
                      </c:pt>
                      <c:pt idx="5">
                        <c:v>0.76921892184724883</c:v>
                      </c:pt>
                      <c:pt idx="6">
                        <c:v>0.77023194352356616</c:v>
                      </c:pt>
                      <c:pt idx="7">
                        <c:v>0.77520872627815374</c:v>
                      </c:pt>
                      <c:pt idx="8">
                        <c:v>0.77459998126007623</c:v>
                      </c:pt>
                      <c:pt idx="9">
                        <c:v>0.76749701566427375</c:v>
                      </c:pt>
                      <c:pt idx="10">
                        <c:v>0.76489751743336498</c:v>
                      </c:pt>
                      <c:pt idx="11">
                        <c:v>0.7635224009650825</c:v>
                      </c:pt>
                      <c:pt idx="12">
                        <c:v>0.76279869039749248</c:v>
                      </c:pt>
                      <c:pt idx="13">
                        <c:v>0.76702829539395245</c:v>
                      </c:pt>
                      <c:pt idx="14">
                        <c:v>0.77067121851983</c:v>
                      </c:pt>
                      <c:pt idx="15">
                        <c:v>0.7679252862988375</c:v>
                      </c:pt>
                      <c:pt idx="16">
                        <c:v>0.76530635765549249</c:v>
                      </c:pt>
                      <c:pt idx="17">
                        <c:v>0.7704773215146925</c:v>
                      </c:pt>
                      <c:pt idx="18">
                        <c:v>0.7724505454417413</c:v>
                      </c:pt>
                      <c:pt idx="19">
                        <c:v>0.77598598877302494</c:v>
                      </c:pt>
                      <c:pt idx="20">
                        <c:v>0.7818464568084188</c:v>
                      </c:pt>
                      <c:pt idx="21">
                        <c:v>0.78899160716040506</c:v>
                      </c:pt>
                      <c:pt idx="22">
                        <c:v>0.79423306925016879</c:v>
                      </c:pt>
                      <c:pt idx="23">
                        <c:v>0.80472216037811506</c:v>
                      </c:pt>
                      <c:pt idx="24">
                        <c:v>0.81529889191290761</c:v>
                      </c:pt>
                      <c:pt idx="25">
                        <c:v>0.82714874832055874</c:v>
                      </c:pt>
                      <c:pt idx="26">
                        <c:v>0.84254134952922</c:v>
                      </c:pt>
                      <c:pt idx="27">
                        <c:v>0.85683476475043874</c:v>
                      </c:pt>
                      <c:pt idx="28">
                        <c:v>0.86594061036199754</c:v>
                      </c:pt>
                      <c:pt idx="29">
                        <c:v>0.87653452157113743</c:v>
                      </c:pt>
                      <c:pt idx="30">
                        <c:v>0.88302439501494501</c:v>
                      </c:pt>
                      <c:pt idx="31">
                        <c:v>0.89750918010927871</c:v>
                      </c:pt>
                      <c:pt idx="32">
                        <c:v>0.91590094679089007</c:v>
                      </c:pt>
                      <c:pt idx="33">
                        <c:v>0.93537824690463878</c:v>
                      </c:pt>
                      <c:pt idx="34">
                        <c:v>0.95396723016547247</c:v>
                      </c:pt>
                      <c:pt idx="35">
                        <c:v>0.96699248453193498</c:v>
                      </c:pt>
                      <c:pt idx="36">
                        <c:v>0.96738709713060134</c:v>
                      </c:pt>
                      <c:pt idx="37">
                        <c:v>0.95085991314086005</c:v>
                      </c:pt>
                      <c:pt idx="38">
                        <c:v>0.92297539706176135</c:v>
                      </c:pt>
                      <c:pt idx="39">
                        <c:v>0.89051634537287494</c:v>
                      </c:pt>
                      <c:pt idx="40">
                        <c:v>0.84239495219210125</c:v>
                      </c:pt>
                      <c:pt idx="41">
                        <c:v>0.78225428376905004</c:v>
                      </c:pt>
                      <c:pt idx="42">
                        <c:v>0.71858576169298749</c:v>
                      </c:pt>
                      <c:pt idx="43">
                        <c:v>0.65798298551984258</c:v>
                      </c:pt>
                      <c:pt idx="44">
                        <c:v>0.59719904383069378</c:v>
                      </c:pt>
                      <c:pt idx="45">
                        <c:v>0.53819014781052998</c:v>
                      </c:pt>
                      <c:pt idx="46">
                        <c:v>0.48846215532861881</c:v>
                      </c:pt>
                      <c:pt idx="47">
                        <c:v>0.45181392684276872</c:v>
                      </c:pt>
                      <c:pt idx="48">
                        <c:v>0.41821666479739872</c:v>
                      </c:pt>
                      <c:pt idx="49">
                        <c:v>0.39039676139642254</c:v>
                      </c:pt>
                      <c:pt idx="50">
                        <c:v>0.36974722349209876</c:v>
                      </c:pt>
                      <c:pt idx="51">
                        <c:v>0.35238873298838125</c:v>
                      </c:pt>
                      <c:pt idx="52">
                        <c:v>0.33615941715989128</c:v>
                      </c:pt>
                      <c:pt idx="53">
                        <c:v>0.32165257785835627</c:v>
                      </c:pt>
                      <c:pt idx="54">
                        <c:v>0.31452275082186126</c:v>
                      </c:pt>
                      <c:pt idx="55">
                        <c:v>0.30835723181337499</c:v>
                      </c:pt>
                      <c:pt idx="56">
                        <c:v>0.30306294994684002</c:v>
                      </c:pt>
                      <c:pt idx="57">
                        <c:v>0.29833398109444376</c:v>
                      </c:pt>
                      <c:pt idx="58">
                        <c:v>0.28915141707027375</c:v>
                      </c:pt>
                      <c:pt idx="59">
                        <c:v>0.28267719015208753</c:v>
                      </c:pt>
                      <c:pt idx="60">
                        <c:v>0.27911640201934879</c:v>
                      </c:pt>
                      <c:pt idx="61">
                        <c:v>0.27499662211218373</c:v>
                      </c:pt>
                      <c:pt idx="62">
                        <c:v>0.27168917554641503</c:v>
                      </c:pt>
                      <c:pt idx="63">
                        <c:v>0.26579823626510124</c:v>
                      </c:pt>
                      <c:pt idx="64">
                        <c:v>0.26474628329039002</c:v>
                      </c:pt>
                      <c:pt idx="65">
                        <c:v>0.26320954004532626</c:v>
                      </c:pt>
                      <c:pt idx="66">
                        <c:v>0.25892146289076623</c:v>
                      </c:pt>
                      <c:pt idx="67">
                        <c:v>0.24998147770345874</c:v>
                      </c:pt>
                      <c:pt idx="68">
                        <c:v>0.24793477342375125</c:v>
                      </c:pt>
                      <c:pt idx="69">
                        <c:v>0.25557722030094876</c:v>
                      </c:pt>
                      <c:pt idx="70">
                        <c:v>0.25537571327339254</c:v>
                      </c:pt>
                      <c:pt idx="71">
                        <c:v>0.24543958443118627</c:v>
                      </c:pt>
                      <c:pt idx="72">
                        <c:v>0.24319840003958373</c:v>
                      </c:pt>
                      <c:pt idx="73">
                        <c:v>0.24773622606615125</c:v>
                      </c:pt>
                      <c:pt idx="74">
                        <c:v>0.25036122684191625</c:v>
                      </c:pt>
                      <c:pt idx="75">
                        <c:v>0.25073432026644127</c:v>
                      </c:pt>
                      <c:pt idx="76">
                        <c:v>0.24556425161043502</c:v>
                      </c:pt>
                      <c:pt idx="77">
                        <c:v>0.24769401604341501</c:v>
                      </c:pt>
                      <c:pt idx="78">
                        <c:v>0.24727683663720498</c:v>
                      </c:pt>
                      <c:pt idx="79">
                        <c:v>0.2457990401373725</c:v>
                      </c:pt>
                      <c:pt idx="80">
                        <c:v>0.24357790192779377</c:v>
                      </c:pt>
                      <c:pt idx="81">
                        <c:v>0.2439019215915475</c:v>
                      </c:pt>
                      <c:pt idx="82">
                        <c:v>0.24697542074113998</c:v>
                      </c:pt>
                      <c:pt idx="83">
                        <c:v>0.24469443475399377</c:v>
                      </c:pt>
                      <c:pt idx="84">
                        <c:v>0.24181529011152625</c:v>
                      </c:pt>
                      <c:pt idx="85">
                        <c:v>0.24415170087638249</c:v>
                      </c:pt>
                      <c:pt idx="86">
                        <c:v>0.24527233630015</c:v>
                      </c:pt>
                      <c:pt idx="87">
                        <c:v>0.24114549632087501</c:v>
                      </c:pt>
                      <c:pt idx="88">
                        <c:v>0.24371688990530249</c:v>
                      </c:pt>
                      <c:pt idx="89">
                        <c:v>0.24176605901564252</c:v>
                      </c:pt>
                      <c:pt idx="90">
                        <c:v>0.24053636053584126</c:v>
                      </c:pt>
                      <c:pt idx="91">
                        <c:v>0.23946777349199877</c:v>
                      </c:pt>
                      <c:pt idx="92">
                        <c:v>0.23749534624696622</c:v>
                      </c:pt>
                      <c:pt idx="93">
                        <c:v>0.2355908093664075</c:v>
                      </c:pt>
                      <c:pt idx="94">
                        <c:v>0.23858910011859999</c:v>
                      </c:pt>
                      <c:pt idx="95">
                        <c:v>0.23589162452862877</c:v>
                      </c:pt>
                      <c:pt idx="96">
                        <c:v>0.23079433666177498</c:v>
                      </c:pt>
                      <c:pt idx="97">
                        <c:v>0.23067109441338998</c:v>
                      </c:pt>
                      <c:pt idx="98">
                        <c:v>0.23224380917005874</c:v>
                      </c:pt>
                      <c:pt idx="99">
                        <c:v>0.22671895070158252</c:v>
                      </c:pt>
                      <c:pt idx="100">
                        <c:v>0.22498947343132625</c:v>
                      </c:pt>
                      <c:pt idx="101">
                        <c:v>0.2213770814643225</c:v>
                      </c:pt>
                      <c:pt idx="102">
                        <c:v>0.218245921629865</c:v>
                      </c:pt>
                      <c:pt idx="103">
                        <c:v>0.22117590243263999</c:v>
                      </c:pt>
                      <c:pt idx="104">
                        <c:v>0.21778690173488877</c:v>
                      </c:pt>
                      <c:pt idx="105">
                        <c:v>0.215367023896265</c:v>
                      </c:pt>
                      <c:pt idx="106">
                        <c:v>0.21370243063713751</c:v>
                      </c:pt>
                      <c:pt idx="107">
                        <c:v>0.21386561936167875</c:v>
                      </c:pt>
                      <c:pt idx="108">
                        <c:v>0.21864810393525125</c:v>
                      </c:pt>
                      <c:pt idx="109">
                        <c:v>0.22222923324752625</c:v>
                      </c:pt>
                      <c:pt idx="110">
                        <c:v>0.21705791816076875</c:v>
                      </c:pt>
                      <c:pt idx="111">
                        <c:v>0.21409198402555873</c:v>
                      </c:pt>
                      <c:pt idx="112">
                        <c:v>0.2131301021088125</c:v>
                      </c:pt>
                      <c:pt idx="113">
                        <c:v>0.21216978276704127</c:v>
                      </c:pt>
                      <c:pt idx="114">
                        <c:v>0.21343127350295502</c:v>
                      </c:pt>
                      <c:pt idx="115">
                        <c:v>0.21144440778710499</c:v>
                      </c:pt>
                      <c:pt idx="116">
                        <c:v>0.20770723383829751</c:v>
                      </c:pt>
                      <c:pt idx="117">
                        <c:v>0.20891705402532501</c:v>
                      </c:pt>
                      <c:pt idx="118">
                        <c:v>0.21281900032465123</c:v>
                      </c:pt>
                      <c:pt idx="119">
                        <c:v>0.21543714257119626</c:v>
                      </c:pt>
                      <c:pt idx="120">
                        <c:v>0.21479340334429375</c:v>
                      </c:pt>
                      <c:pt idx="121">
                        <c:v>0.21135942641854127</c:v>
                      </c:pt>
                      <c:pt idx="122">
                        <c:v>0.20508097552443749</c:v>
                      </c:pt>
                      <c:pt idx="123">
                        <c:v>0.2066768581514575</c:v>
                      </c:pt>
                      <c:pt idx="124">
                        <c:v>0.20446906397797376</c:v>
                      </c:pt>
                      <c:pt idx="125">
                        <c:v>0.20629196139650752</c:v>
                      </c:pt>
                      <c:pt idx="126">
                        <c:v>0.20828525338063375</c:v>
                      </c:pt>
                      <c:pt idx="127">
                        <c:v>0.21951308424108126</c:v>
                      </c:pt>
                      <c:pt idx="128">
                        <c:v>0.22471235204060125</c:v>
                      </c:pt>
                      <c:pt idx="129">
                        <c:v>0.2233472042033775</c:v>
                      </c:pt>
                      <c:pt idx="130">
                        <c:v>0.22254160886287</c:v>
                      </c:pt>
                      <c:pt idx="131">
                        <c:v>0.21987909057870375</c:v>
                      </c:pt>
                      <c:pt idx="132">
                        <c:v>0.22114613973382002</c:v>
                      </c:pt>
                      <c:pt idx="133">
                        <c:v>0.21922867521612124</c:v>
                      </c:pt>
                      <c:pt idx="134">
                        <c:v>0.22540394463231125</c:v>
                      </c:pt>
                      <c:pt idx="135">
                        <c:v>0.23188825501445498</c:v>
                      </c:pt>
                      <c:pt idx="136">
                        <c:v>0.23106062429544499</c:v>
                      </c:pt>
                      <c:pt idx="137">
                        <c:v>0.22985233907937749</c:v>
                      </c:pt>
                      <c:pt idx="138">
                        <c:v>0.22408527448905374</c:v>
                      </c:pt>
                      <c:pt idx="139">
                        <c:v>0.22393237008267503</c:v>
                      </c:pt>
                      <c:pt idx="140">
                        <c:v>0.22034600959751752</c:v>
                      </c:pt>
                      <c:pt idx="141">
                        <c:v>0.22200744146641624</c:v>
                      </c:pt>
                      <c:pt idx="142">
                        <c:v>0.22042067296096873</c:v>
                      </c:pt>
                      <c:pt idx="143">
                        <c:v>0.221399169069665</c:v>
                      </c:pt>
                      <c:pt idx="144">
                        <c:v>0.22569493256752002</c:v>
                      </c:pt>
                      <c:pt idx="145">
                        <c:v>0.23118942651628877</c:v>
                      </c:pt>
                      <c:pt idx="146">
                        <c:v>0.23165550054470876</c:v>
                      </c:pt>
                      <c:pt idx="147">
                        <c:v>0.22986561008280626</c:v>
                      </c:pt>
                      <c:pt idx="148">
                        <c:v>0.22797633262757999</c:v>
                      </c:pt>
                      <c:pt idx="149">
                        <c:v>0.23398639673230875</c:v>
                      </c:pt>
                      <c:pt idx="150">
                        <c:v>0.2343159231565525</c:v>
                      </c:pt>
                      <c:pt idx="151">
                        <c:v>0.23227174071642001</c:v>
                      </c:pt>
                      <c:pt idx="152">
                        <c:v>0.23094634032780501</c:v>
                      </c:pt>
                      <c:pt idx="153">
                        <c:v>0.22878886843176877</c:v>
                      </c:pt>
                      <c:pt idx="154">
                        <c:v>0.22956264640037624</c:v>
                      </c:pt>
                      <c:pt idx="155">
                        <c:v>0.23139125972900498</c:v>
                      </c:pt>
                      <c:pt idx="156">
                        <c:v>0.23524557776740002</c:v>
                      </c:pt>
                      <c:pt idx="157">
                        <c:v>0.23569223072564499</c:v>
                      </c:pt>
                      <c:pt idx="158">
                        <c:v>0.23431593781557625</c:v>
                      </c:pt>
                      <c:pt idx="159">
                        <c:v>0.23085000662796124</c:v>
                      </c:pt>
                      <c:pt idx="160">
                        <c:v>0.22866815293041626</c:v>
                      </c:pt>
                      <c:pt idx="161">
                        <c:v>0.23332609537550253</c:v>
                      </c:pt>
                      <c:pt idx="162">
                        <c:v>0.23408388375899125</c:v>
                      </c:pt>
                      <c:pt idx="163">
                        <c:v>0.23090275633261498</c:v>
                      </c:pt>
                      <c:pt idx="164">
                        <c:v>0.2325264942511</c:v>
                      </c:pt>
                      <c:pt idx="165">
                        <c:v>0.23174616370128998</c:v>
                      </c:pt>
                      <c:pt idx="166">
                        <c:v>0.23053391231874373</c:v>
                      </c:pt>
                      <c:pt idx="167">
                        <c:v>0.2313580887618325</c:v>
                      </c:pt>
                      <c:pt idx="168">
                        <c:v>0.23310873458578876</c:v>
                      </c:pt>
                      <c:pt idx="169">
                        <c:v>0.23361850717032123</c:v>
                      </c:pt>
                      <c:pt idx="170">
                        <c:v>0.23395088200829375</c:v>
                      </c:pt>
                      <c:pt idx="171">
                        <c:v>0.23102113111756251</c:v>
                      </c:pt>
                      <c:pt idx="172">
                        <c:v>0.23070373977730999</c:v>
                      </c:pt>
                      <c:pt idx="173">
                        <c:v>0.23121827255690874</c:v>
                      </c:pt>
                      <c:pt idx="174">
                        <c:v>0.23358529877939249</c:v>
                      </c:pt>
                      <c:pt idx="175">
                        <c:v>0.23160840845150998</c:v>
                      </c:pt>
                      <c:pt idx="176">
                        <c:v>0.22948921047090998</c:v>
                      </c:pt>
                      <c:pt idx="177">
                        <c:v>0.22913726457762001</c:v>
                      </c:pt>
                      <c:pt idx="178">
                        <c:v>0.22916450260889998</c:v>
                      </c:pt>
                      <c:pt idx="179">
                        <c:v>0.22849065676429375</c:v>
                      </c:pt>
                      <c:pt idx="180">
                        <c:v>0.22923650750767377</c:v>
                      </c:pt>
                      <c:pt idx="181">
                        <c:v>0.22988825084765876</c:v>
                      </c:pt>
                      <c:pt idx="182">
                        <c:v>0.2307392477180375</c:v>
                      </c:pt>
                      <c:pt idx="183">
                        <c:v>0.23300603090233876</c:v>
                      </c:pt>
                      <c:pt idx="184">
                        <c:v>0.229322010512365</c:v>
                      </c:pt>
                      <c:pt idx="185">
                        <c:v>0.22611353386706001</c:v>
                      </c:pt>
                      <c:pt idx="186">
                        <c:v>0.22641022627990626</c:v>
                      </c:pt>
                      <c:pt idx="187">
                        <c:v>0.2262781206088475</c:v>
                      </c:pt>
                      <c:pt idx="188">
                        <c:v>0.22517628161810876</c:v>
                      </c:pt>
                      <c:pt idx="189">
                        <c:v>0.22456117473854248</c:v>
                      </c:pt>
                      <c:pt idx="190">
                        <c:v>0.22177668576807499</c:v>
                      </c:pt>
                      <c:pt idx="191">
                        <c:v>0.22303790256194375</c:v>
                      </c:pt>
                      <c:pt idx="192">
                        <c:v>0.22243461728467626</c:v>
                      </c:pt>
                      <c:pt idx="193">
                        <c:v>0.22197344296840252</c:v>
                      </c:pt>
                      <c:pt idx="194">
                        <c:v>0.22098688169839875</c:v>
                      </c:pt>
                      <c:pt idx="195">
                        <c:v>0.22035664868477248</c:v>
                      </c:pt>
                      <c:pt idx="196">
                        <c:v>0.22076169988687375</c:v>
                      </c:pt>
                      <c:pt idx="197">
                        <c:v>0.21963501393193877</c:v>
                      </c:pt>
                      <c:pt idx="198">
                        <c:v>0.21792756016000125</c:v>
                      </c:pt>
                      <c:pt idx="199">
                        <c:v>0.21872621212770002</c:v>
                      </c:pt>
                      <c:pt idx="200">
                        <c:v>0.21923343871064499</c:v>
                      </c:pt>
                      <c:pt idx="201">
                        <c:v>0.21980530648400248</c:v>
                      </c:pt>
                      <c:pt idx="202">
                        <c:v>0.21799905609944997</c:v>
                      </c:pt>
                      <c:pt idx="203">
                        <c:v>0.21969238944178252</c:v>
                      </c:pt>
                      <c:pt idx="204">
                        <c:v>0.21894872863343001</c:v>
                      </c:pt>
                      <c:pt idx="205">
                        <c:v>0.21766113270497375</c:v>
                      </c:pt>
                      <c:pt idx="206">
                        <c:v>0.21472076149347749</c:v>
                      </c:pt>
                      <c:pt idx="207">
                        <c:v>0.21575509756993375</c:v>
                      </c:pt>
                      <c:pt idx="208">
                        <c:v>0.21529704175465</c:v>
                      </c:pt>
                      <c:pt idx="209">
                        <c:v>0.21467465744413128</c:v>
                      </c:pt>
                      <c:pt idx="210">
                        <c:v>0.21650560856371001</c:v>
                      </c:pt>
                      <c:pt idx="211">
                        <c:v>0.21669721037219003</c:v>
                      </c:pt>
                      <c:pt idx="212">
                        <c:v>0.21450499660002623</c:v>
                      </c:pt>
                      <c:pt idx="213">
                        <c:v>0.21548617941841125</c:v>
                      </c:pt>
                      <c:pt idx="214">
                        <c:v>0.2154628065401275</c:v>
                      </c:pt>
                      <c:pt idx="215">
                        <c:v>0.21493158853460123</c:v>
                      </c:pt>
                      <c:pt idx="216">
                        <c:v>0.21460481831161751</c:v>
                      </c:pt>
                      <c:pt idx="217">
                        <c:v>0.2157715416403175</c:v>
                      </c:pt>
                      <c:pt idx="218">
                        <c:v>0.21702743318940748</c:v>
                      </c:pt>
                      <c:pt idx="219">
                        <c:v>0.214859061209455</c:v>
                      </c:pt>
                      <c:pt idx="220">
                        <c:v>0.21313028258470251</c:v>
                      </c:pt>
                      <c:pt idx="221">
                        <c:v>0.21445619158913498</c:v>
                      </c:pt>
                      <c:pt idx="222">
                        <c:v>0.214132154829555</c:v>
                      </c:pt>
                      <c:pt idx="223">
                        <c:v>0.21408466030533874</c:v>
                      </c:pt>
                      <c:pt idx="224">
                        <c:v>0.21252151824516252</c:v>
                      </c:pt>
                      <c:pt idx="225">
                        <c:v>0.21329812385213751</c:v>
                      </c:pt>
                      <c:pt idx="226">
                        <c:v>0.21486644598835503</c:v>
                      </c:pt>
                      <c:pt idx="227">
                        <c:v>0.21556929261348376</c:v>
                      </c:pt>
                      <c:pt idx="228">
                        <c:v>0.21609449088213373</c:v>
                      </c:pt>
                      <c:pt idx="229">
                        <c:v>0.21296716250362249</c:v>
                      </c:pt>
                      <c:pt idx="230">
                        <c:v>0.2122344265388425</c:v>
                      </c:pt>
                      <c:pt idx="231">
                        <c:v>0.21488219053802876</c:v>
                      </c:pt>
                      <c:pt idx="232">
                        <c:v>0.21543772044307627</c:v>
                      </c:pt>
                      <c:pt idx="233">
                        <c:v>0.21347774742945375</c:v>
                      </c:pt>
                      <c:pt idx="234">
                        <c:v>0.21446436837216251</c:v>
                      </c:pt>
                      <c:pt idx="235">
                        <c:v>0.21536441928940375</c:v>
                      </c:pt>
                      <c:pt idx="236">
                        <c:v>0.21360947196984875</c:v>
                      </c:pt>
                      <c:pt idx="237">
                        <c:v>0.21506963301407625</c:v>
                      </c:pt>
                      <c:pt idx="238">
                        <c:v>0.21456544789932375</c:v>
                      </c:pt>
                      <c:pt idx="239">
                        <c:v>0.21383604768821873</c:v>
                      </c:pt>
                      <c:pt idx="240">
                        <c:v>0.21341040492371499</c:v>
                      </c:pt>
                      <c:pt idx="241">
                        <c:v>0.21330683589239624</c:v>
                      </c:pt>
                      <c:pt idx="242">
                        <c:v>0.21355064242007377</c:v>
                      </c:pt>
                      <c:pt idx="243">
                        <c:v>0.21298362987947125</c:v>
                      </c:pt>
                      <c:pt idx="244">
                        <c:v>0.21314219040018501</c:v>
                      </c:pt>
                      <c:pt idx="245">
                        <c:v>0.21436884048250876</c:v>
                      </c:pt>
                      <c:pt idx="246">
                        <c:v>0.21428729423997375</c:v>
                      </c:pt>
                      <c:pt idx="247">
                        <c:v>0.21067701958752499</c:v>
                      </c:pt>
                      <c:pt idx="248">
                        <c:v>0.20922493778758125</c:v>
                      </c:pt>
                      <c:pt idx="249">
                        <c:v>0.21071122267822626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0.47292623646770704</c:v>
                      </c:pt>
                      <c:pt idx="1">
                        <c:v>0.46806422843269269</c:v>
                      </c:pt>
                      <c:pt idx="2">
                        <c:v>0.46741646645906326</c:v>
                      </c:pt>
                      <c:pt idx="3">
                        <c:v>0.46734196610485279</c:v>
                      </c:pt>
                      <c:pt idx="4">
                        <c:v>0.46189830439638302</c:v>
                      </c:pt>
                      <c:pt idx="5">
                        <c:v>0.46153135310834925</c:v>
                      </c:pt>
                      <c:pt idx="6">
                        <c:v>0.46213916611413974</c:v>
                      </c:pt>
                      <c:pt idx="7">
                        <c:v>0.46512523576689224</c:v>
                      </c:pt>
                      <c:pt idx="8">
                        <c:v>0.46475998875604574</c:v>
                      </c:pt>
                      <c:pt idx="9">
                        <c:v>0.46049820939856428</c:v>
                      </c:pt>
                      <c:pt idx="10">
                        <c:v>0.45893851046001899</c:v>
                      </c:pt>
                      <c:pt idx="11">
                        <c:v>0.45811344057904946</c:v>
                      </c:pt>
                      <c:pt idx="12">
                        <c:v>0.45767921423849545</c:v>
                      </c:pt>
                      <c:pt idx="13">
                        <c:v>0.46021697723637151</c:v>
                      </c:pt>
                      <c:pt idx="14">
                        <c:v>0.462402731111898</c:v>
                      </c:pt>
                      <c:pt idx="15">
                        <c:v>0.46075517177930253</c:v>
                      </c:pt>
                      <c:pt idx="16">
                        <c:v>0.45918381459329549</c:v>
                      </c:pt>
                      <c:pt idx="17">
                        <c:v>0.46228639290881546</c:v>
                      </c:pt>
                      <c:pt idx="18">
                        <c:v>0.46347032726504478</c:v>
                      </c:pt>
                      <c:pt idx="19">
                        <c:v>0.465591593263815</c:v>
                      </c:pt>
                      <c:pt idx="20">
                        <c:v>0.46910787408505128</c:v>
                      </c:pt>
                      <c:pt idx="21">
                        <c:v>0.473394964296243</c:v>
                      </c:pt>
                      <c:pt idx="22">
                        <c:v>0.47653984155010132</c:v>
                      </c:pt>
                      <c:pt idx="23">
                        <c:v>0.48283329622686899</c:v>
                      </c:pt>
                      <c:pt idx="24">
                        <c:v>0.48917933514774453</c:v>
                      </c:pt>
                      <c:pt idx="25">
                        <c:v>0.49628924899233529</c:v>
                      </c:pt>
                      <c:pt idx="26">
                        <c:v>0.505524809717532</c:v>
                      </c:pt>
                      <c:pt idx="27">
                        <c:v>0.51410085885026324</c:v>
                      </c:pt>
                      <c:pt idx="28">
                        <c:v>0.51956436621719848</c:v>
                      </c:pt>
                      <c:pt idx="29">
                        <c:v>0.5259207129426825</c:v>
                      </c:pt>
                      <c:pt idx="30">
                        <c:v>0.52981463700896692</c:v>
                      </c:pt>
                      <c:pt idx="31">
                        <c:v>0.53850550806556718</c:v>
                      </c:pt>
                      <c:pt idx="32">
                        <c:v>0.549540568074534</c:v>
                      </c:pt>
                      <c:pt idx="33">
                        <c:v>0.56122694814278318</c:v>
                      </c:pt>
                      <c:pt idx="34">
                        <c:v>0.57238033809928357</c:v>
                      </c:pt>
                      <c:pt idx="35">
                        <c:v>0.58019549071916099</c:v>
                      </c:pt>
                      <c:pt idx="36">
                        <c:v>0.58043225827836076</c:v>
                      </c:pt>
                      <c:pt idx="37">
                        <c:v>0.57051594788451598</c:v>
                      </c:pt>
                      <c:pt idx="38">
                        <c:v>0.55378523823705672</c:v>
                      </c:pt>
                      <c:pt idx="39">
                        <c:v>0.53430980722372501</c:v>
                      </c:pt>
                      <c:pt idx="40">
                        <c:v>0.50543697131526066</c:v>
                      </c:pt>
                      <c:pt idx="41">
                        <c:v>0.46935257026143007</c:v>
                      </c:pt>
                      <c:pt idx="42">
                        <c:v>0.43115145701579249</c:v>
                      </c:pt>
                      <c:pt idx="43">
                        <c:v>0.3947897913119055</c:v>
                      </c:pt>
                      <c:pt idx="44">
                        <c:v>0.35831942629841623</c:v>
                      </c:pt>
                      <c:pt idx="45">
                        <c:v>0.32291408868631799</c:v>
                      </c:pt>
                      <c:pt idx="46">
                        <c:v>0.29307729319717124</c:v>
                      </c:pt>
                      <c:pt idx="47">
                        <c:v>0.27108835610566123</c:v>
                      </c:pt>
                      <c:pt idx="48">
                        <c:v>0.25092999887843925</c:v>
                      </c:pt>
                      <c:pt idx="49">
                        <c:v>0.23423805683785351</c:v>
                      </c:pt>
                      <c:pt idx="50">
                        <c:v>0.22184833409525928</c:v>
                      </c:pt>
                      <c:pt idx="51">
                        <c:v>0.21143323979302875</c:v>
                      </c:pt>
                      <c:pt idx="52">
                        <c:v>0.20169565029593475</c:v>
                      </c:pt>
                      <c:pt idx="53">
                        <c:v>0.19299154671501378</c:v>
                      </c:pt>
                      <c:pt idx="54">
                        <c:v>0.18871365049311678</c:v>
                      </c:pt>
                      <c:pt idx="55">
                        <c:v>0.185014339088025</c:v>
                      </c:pt>
                      <c:pt idx="56">
                        <c:v>0.181837769968104</c:v>
                      </c:pt>
                      <c:pt idx="57">
                        <c:v>0.17900038865666623</c:v>
                      </c:pt>
                      <c:pt idx="58">
                        <c:v>0.17349085024216426</c:v>
                      </c:pt>
                      <c:pt idx="59">
                        <c:v>0.16960631409125251</c:v>
                      </c:pt>
                      <c:pt idx="60">
                        <c:v>0.16746984121160927</c:v>
                      </c:pt>
                      <c:pt idx="61">
                        <c:v>0.16499797326731025</c:v>
                      </c:pt>
                      <c:pt idx="62">
                        <c:v>0.163013505327849</c:v>
                      </c:pt>
                      <c:pt idx="63">
                        <c:v>0.15947894175906074</c:v>
                      </c:pt>
                      <c:pt idx="64">
                        <c:v>0.158847769974234</c:v>
                      </c:pt>
                      <c:pt idx="65">
                        <c:v>0.15792572402719574</c:v>
                      </c:pt>
                      <c:pt idx="66">
                        <c:v>0.15535287773445974</c:v>
                      </c:pt>
                      <c:pt idx="67">
                        <c:v>0.14998888662207527</c:v>
                      </c:pt>
                      <c:pt idx="68">
                        <c:v>0.14876086405425076</c:v>
                      </c:pt>
                      <c:pt idx="69">
                        <c:v>0.15334633218056926</c:v>
                      </c:pt>
                      <c:pt idx="70">
                        <c:v>0.15322542796403552</c:v>
                      </c:pt>
                      <c:pt idx="71">
                        <c:v>0.14726375065871175</c:v>
                      </c:pt>
                      <c:pt idx="72">
                        <c:v>0.14591904002375025</c:v>
                      </c:pt>
                      <c:pt idx="73">
                        <c:v>0.14864173563969074</c:v>
                      </c:pt>
                      <c:pt idx="74">
                        <c:v>0.15021673610514974</c:v>
                      </c:pt>
                      <c:pt idx="75">
                        <c:v>0.15044059215986474</c:v>
                      </c:pt>
                      <c:pt idx="76">
                        <c:v>0.147338550966261</c:v>
                      </c:pt>
                      <c:pt idx="77">
                        <c:v>0.148616409626049</c:v>
                      </c:pt>
                      <c:pt idx="78">
                        <c:v>0.148366101982323</c:v>
                      </c:pt>
                      <c:pt idx="79">
                        <c:v>0.14747942408242351</c:v>
                      </c:pt>
                      <c:pt idx="80">
                        <c:v>0.14614674115667625</c:v>
                      </c:pt>
                      <c:pt idx="81">
                        <c:v>0.1463411529549285</c:v>
                      </c:pt>
                      <c:pt idx="82">
                        <c:v>0.148185252444684</c:v>
                      </c:pt>
                      <c:pt idx="83">
                        <c:v>0.14681666085239625</c:v>
                      </c:pt>
                      <c:pt idx="84">
                        <c:v>0.14508917406691574</c:v>
                      </c:pt>
                      <c:pt idx="85">
                        <c:v>0.14649102052582952</c:v>
                      </c:pt>
                      <c:pt idx="86">
                        <c:v>0.14716340178009002</c:v>
                      </c:pt>
                      <c:pt idx="87">
                        <c:v>0.14468729779252498</c:v>
                      </c:pt>
                      <c:pt idx="88">
                        <c:v>0.14623013394318152</c:v>
                      </c:pt>
                      <c:pt idx="89">
                        <c:v>0.14505963540938549</c:v>
                      </c:pt>
                      <c:pt idx="90">
                        <c:v>0.14432181632150476</c:v>
                      </c:pt>
                      <c:pt idx="91">
                        <c:v>0.14368066409519925</c:v>
                      </c:pt>
                      <c:pt idx="92">
                        <c:v>0.14249720774817975</c:v>
                      </c:pt>
                      <c:pt idx="93">
                        <c:v>0.14135448561984451</c:v>
                      </c:pt>
                      <c:pt idx="94">
                        <c:v>0.14315346007116</c:v>
                      </c:pt>
                      <c:pt idx="95">
                        <c:v>0.14153497471717724</c:v>
                      </c:pt>
                      <c:pt idx="96">
                        <c:v>0.13847660199706499</c:v>
                      </c:pt>
                      <c:pt idx="97">
                        <c:v>0.138402656648034</c:v>
                      </c:pt>
                      <c:pt idx="98">
                        <c:v>0.13934628550203523</c:v>
                      </c:pt>
                      <c:pt idx="99">
                        <c:v>0.13603137042094951</c:v>
                      </c:pt>
                      <c:pt idx="100">
                        <c:v>0.13499368405879575</c:v>
                      </c:pt>
                      <c:pt idx="101">
                        <c:v>0.13282624887859351</c:v>
                      </c:pt>
                      <c:pt idx="102">
                        <c:v>0.13094755297791899</c:v>
                      </c:pt>
                      <c:pt idx="103">
                        <c:v>0.13270554145958399</c:v>
                      </c:pt>
                      <c:pt idx="104">
                        <c:v>0.13067214104093325</c:v>
                      </c:pt>
                      <c:pt idx="105">
                        <c:v>0.12922021433775899</c:v>
                      </c:pt>
                      <c:pt idx="106">
                        <c:v>0.12822145838228249</c:v>
                      </c:pt>
                      <c:pt idx="107">
                        <c:v>0.12831937161700724</c:v>
                      </c:pt>
                      <c:pt idx="108">
                        <c:v>0.13118886236115074</c:v>
                      </c:pt>
                      <c:pt idx="109">
                        <c:v>0.13333753994851577</c:v>
                      </c:pt>
                      <c:pt idx="110">
                        <c:v>0.13023475089646125</c:v>
                      </c:pt>
                      <c:pt idx="111">
                        <c:v>0.12845519041533526</c:v>
                      </c:pt>
                      <c:pt idx="112">
                        <c:v>0.1278780612652875</c:v>
                      </c:pt>
                      <c:pt idx="113">
                        <c:v>0.12730186966022475</c:v>
                      </c:pt>
                      <c:pt idx="114">
                        <c:v>0.128058764101773</c:v>
                      </c:pt>
                      <c:pt idx="115">
                        <c:v>0.126866644672263</c:v>
                      </c:pt>
                      <c:pt idx="116">
                        <c:v>0.1246243403029785</c:v>
                      </c:pt>
                      <c:pt idx="117">
                        <c:v>0.125350232415195</c:v>
                      </c:pt>
                      <c:pt idx="118">
                        <c:v>0.12769140019479075</c:v>
                      </c:pt>
                      <c:pt idx="119">
                        <c:v>0.12926228554271776</c:v>
                      </c:pt>
                      <c:pt idx="120">
                        <c:v>0.12887604200657626</c:v>
                      </c:pt>
                      <c:pt idx="121">
                        <c:v>0.12681565585112475</c:v>
                      </c:pt>
                      <c:pt idx="122">
                        <c:v>0.12304858531466251</c:v>
                      </c:pt>
                      <c:pt idx="123">
                        <c:v>0.12400611489087451</c:v>
                      </c:pt>
                      <c:pt idx="124">
                        <c:v>0.12268143838678425</c:v>
                      </c:pt>
                      <c:pt idx="125">
                        <c:v>0.12377517683790451</c:v>
                      </c:pt>
                      <c:pt idx="126">
                        <c:v>0.12497115202838026</c:v>
                      </c:pt>
                      <c:pt idx="127">
                        <c:v>0.13170785054464876</c:v>
                      </c:pt>
                      <c:pt idx="128">
                        <c:v>0.13482741122436076</c:v>
                      </c:pt>
                      <c:pt idx="129">
                        <c:v>0.13400832252202649</c:v>
                      </c:pt>
                      <c:pt idx="130">
                        <c:v>0.13352496531772201</c:v>
                      </c:pt>
                      <c:pt idx="131">
                        <c:v>0.13192745434722225</c:v>
                      </c:pt>
                      <c:pt idx="132">
                        <c:v>0.132687683840292</c:v>
                      </c:pt>
                      <c:pt idx="133">
                        <c:v>0.13153720512967274</c:v>
                      </c:pt>
                      <c:pt idx="134">
                        <c:v>0.13524236677938675</c:v>
                      </c:pt>
                      <c:pt idx="135">
                        <c:v>0.13913295300867301</c:v>
                      </c:pt>
                      <c:pt idx="136">
                        <c:v>0.13863637457726702</c:v>
                      </c:pt>
                      <c:pt idx="137">
                        <c:v>0.13791140344762651</c:v>
                      </c:pt>
                      <c:pt idx="138">
                        <c:v>0.13445116469343227</c:v>
                      </c:pt>
                      <c:pt idx="139">
                        <c:v>0.13435942204960499</c:v>
                      </c:pt>
                      <c:pt idx="140">
                        <c:v>0.13220760575851051</c:v>
                      </c:pt>
                      <c:pt idx="141">
                        <c:v>0.13320446487984974</c:v>
                      </c:pt>
                      <c:pt idx="142">
                        <c:v>0.13225240377658126</c:v>
                      </c:pt>
                      <c:pt idx="143">
                        <c:v>0.13283950144179901</c:v>
                      </c:pt>
                      <c:pt idx="144">
                        <c:v>0.135416959540512</c:v>
                      </c:pt>
                      <c:pt idx="145">
                        <c:v>0.13871365590977325</c:v>
                      </c:pt>
                      <c:pt idx="146">
                        <c:v>0.13899330032682525</c:v>
                      </c:pt>
                      <c:pt idx="147">
                        <c:v>0.13791936604968374</c:v>
                      </c:pt>
                      <c:pt idx="148">
                        <c:v>0.13678579957654802</c:v>
                      </c:pt>
                      <c:pt idx="149">
                        <c:v>0.14039183803938526</c:v>
                      </c:pt>
                      <c:pt idx="150">
                        <c:v>0.14058955389393149</c:v>
                      </c:pt>
                      <c:pt idx="151">
                        <c:v>0.13936304442985201</c:v>
                      </c:pt>
                      <c:pt idx="152">
                        <c:v>0.13856780419668299</c:v>
                      </c:pt>
                      <c:pt idx="153">
                        <c:v>0.13727332105906126</c:v>
                      </c:pt>
                      <c:pt idx="154">
                        <c:v>0.13773758784022574</c:v>
                      </c:pt>
                      <c:pt idx="155">
                        <c:v>0.13883475583740301</c:v>
                      </c:pt>
                      <c:pt idx="156">
                        <c:v>0.14114734666043999</c:v>
                      </c:pt>
                      <c:pt idx="157">
                        <c:v>0.14141533843538701</c:v>
                      </c:pt>
                      <c:pt idx="158">
                        <c:v>0.14058956268934575</c:v>
                      </c:pt>
                      <c:pt idx="159">
                        <c:v>0.13851000397677676</c:v>
                      </c:pt>
                      <c:pt idx="160">
                        <c:v>0.13720089175824973</c:v>
                      </c:pt>
                      <c:pt idx="161">
                        <c:v>0.1399956572253015</c:v>
                      </c:pt>
                      <c:pt idx="162">
                        <c:v>0.14045033025539477</c:v>
                      </c:pt>
                      <c:pt idx="163">
                        <c:v>0.13854165379956901</c:v>
                      </c:pt>
                      <c:pt idx="164">
                        <c:v>0.13951589655065999</c:v>
                      </c:pt>
                      <c:pt idx="165">
                        <c:v>0.13904769822077401</c:v>
                      </c:pt>
                      <c:pt idx="166">
                        <c:v>0.13832034739124624</c:v>
                      </c:pt>
                      <c:pt idx="167">
                        <c:v>0.13881485325709952</c:v>
                      </c:pt>
                      <c:pt idx="168">
                        <c:v>0.13986524075147325</c:v>
                      </c:pt>
                      <c:pt idx="169">
                        <c:v>0.14017110430219276</c:v>
                      </c:pt>
                      <c:pt idx="170">
                        <c:v>0.14037052920497625</c:v>
                      </c:pt>
                      <c:pt idx="171">
                        <c:v>0.1386126786705375</c:v>
                      </c:pt>
                      <c:pt idx="172">
                        <c:v>0.13842224386638599</c:v>
                      </c:pt>
                      <c:pt idx="173">
                        <c:v>0.13873096353414527</c:v>
                      </c:pt>
                      <c:pt idx="174">
                        <c:v>0.14015117926763548</c:v>
                      </c:pt>
                      <c:pt idx="175">
                        <c:v>0.13896504507090601</c:v>
                      </c:pt>
                      <c:pt idx="176">
                        <c:v>0.137693526282546</c:v>
                      </c:pt>
                      <c:pt idx="177">
                        <c:v>0.137482358746572</c:v>
                      </c:pt>
                      <c:pt idx="178">
                        <c:v>0.13749870156534</c:v>
                      </c:pt>
                      <c:pt idx="179">
                        <c:v>0.13709439405857626</c:v>
                      </c:pt>
                      <c:pt idx="180">
                        <c:v>0.13754190450460424</c:v>
                      </c:pt>
                      <c:pt idx="181">
                        <c:v>0.13793295050859525</c:v>
                      </c:pt>
                      <c:pt idx="182">
                        <c:v>0.13844354863082248</c:v>
                      </c:pt>
                      <c:pt idx="183">
                        <c:v>0.13980361854140325</c:v>
                      </c:pt>
                      <c:pt idx="184">
                        <c:v>0.137593206307419</c:v>
                      </c:pt>
                      <c:pt idx="185">
                        <c:v>0.13566812032023601</c:v>
                      </c:pt>
                      <c:pt idx="186">
                        <c:v>0.13584613576794374</c:v>
                      </c:pt>
                      <c:pt idx="187">
                        <c:v>0.13576687236530849</c:v>
                      </c:pt>
                      <c:pt idx="188">
                        <c:v>0.13510576897086524</c:v>
                      </c:pt>
                      <c:pt idx="189">
                        <c:v>0.1347367048431255</c:v>
                      </c:pt>
                      <c:pt idx="190">
                        <c:v>0.13306601146084499</c:v>
                      </c:pt>
                      <c:pt idx="191">
                        <c:v>0.13382274153716625</c:v>
                      </c:pt>
                      <c:pt idx="192">
                        <c:v>0.13346077037080575</c:v>
                      </c:pt>
                      <c:pt idx="193">
                        <c:v>0.1331840657810415</c:v>
                      </c:pt>
                      <c:pt idx="194">
                        <c:v>0.13259212901903927</c:v>
                      </c:pt>
                      <c:pt idx="195">
                        <c:v>0.1322139892108635</c:v>
                      </c:pt>
                      <c:pt idx="196">
                        <c:v>0.13245701993212425</c:v>
                      </c:pt>
                      <c:pt idx="197">
                        <c:v>0.13178100835916326</c:v>
                      </c:pt>
                      <c:pt idx="198">
                        <c:v>0.13075653609600074</c:v>
                      </c:pt>
                      <c:pt idx="199">
                        <c:v>0.13123572727662</c:v>
                      </c:pt>
                      <c:pt idx="200">
                        <c:v>0.13154006322638701</c:v>
                      </c:pt>
                      <c:pt idx="201">
                        <c:v>0.13188318389040149</c:v>
                      </c:pt>
                      <c:pt idx="202">
                        <c:v>0.13079943365967001</c:v>
                      </c:pt>
                      <c:pt idx="203">
                        <c:v>0.13181543366506951</c:v>
                      </c:pt>
                      <c:pt idx="204">
                        <c:v>0.131369237180058</c:v>
                      </c:pt>
                      <c:pt idx="205">
                        <c:v>0.13059667962298424</c:v>
                      </c:pt>
                      <c:pt idx="206">
                        <c:v>0.12883245689608649</c:v>
                      </c:pt>
                      <c:pt idx="207">
                        <c:v>0.12945305854196024</c:v>
                      </c:pt>
                      <c:pt idx="208">
                        <c:v>0.12917822505279</c:v>
                      </c:pt>
                      <c:pt idx="209">
                        <c:v>0.12880479446647874</c:v>
                      </c:pt>
                      <c:pt idx="210">
                        <c:v>0.12990336513822601</c:v>
                      </c:pt>
                      <c:pt idx="211">
                        <c:v>0.130018326223314</c:v>
                      </c:pt>
                      <c:pt idx="212">
                        <c:v>0.12870299796001575</c:v>
                      </c:pt>
                      <c:pt idx="213">
                        <c:v>0.12929170765104675</c:v>
                      </c:pt>
                      <c:pt idx="214">
                        <c:v>0.12927768392407651</c:v>
                      </c:pt>
                      <c:pt idx="215">
                        <c:v>0.12895895312076075</c:v>
                      </c:pt>
                      <c:pt idx="216">
                        <c:v>0.1287628909869705</c:v>
                      </c:pt>
                      <c:pt idx="217">
                        <c:v>0.12946292498419051</c:v>
                      </c:pt>
                      <c:pt idx="218">
                        <c:v>0.1302164599136445</c:v>
                      </c:pt>
                      <c:pt idx="219">
                        <c:v>0.12891543672567299</c:v>
                      </c:pt>
                      <c:pt idx="220">
                        <c:v>0.12787816955082149</c:v>
                      </c:pt>
                      <c:pt idx="221">
                        <c:v>0.12867371495348101</c:v>
                      </c:pt>
                      <c:pt idx="222">
                        <c:v>0.12847929289773302</c:v>
                      </c:pt>
                      <c:pt idx="223">
                        <c:v>0.12845079618320326</c:v>
                      </c:pt>
                      <c:pt idx="224">
                        <c:v>0.12751291094709749</c:v>
                      </c:pt>
                      <c:pt idx="225">
                        <c:v>0.12797887431128249</c:v>
                      </c:pt>
                      <c:pt idx="226">
                        <c:v>0.12891986759301299</c:v>
                      </c:pt>
                      <c:pt idx="227">
                        <c:v>0.12934157556809026</c:v>
                      </c:pt>
                      <c:pt idx="228">
                        <c:v>0.12965669452928025</c:v>
                      </c:pt>
                      <c:pt idx="229">
                        <c:v>0.12778029750217348</c:v>
                      </c:pt>
                      <c:pt idx="230">
                        <c:v>0.12734065592330551</c:v>
                      </c:pt>
                      <c:pt idx="231">
                        <c:v>0.12892931432281723</c:v>
                      </c:pt>
                      <c:pt idx="232">
                        <c:v>0.12926263226584575</c:v>
                      </c:pt>
                      <c:pt idx="233">
                        <c:v>0.12808664845767226</c:v>
                      </c:pt>
                      <c:pt idx="234">
                        <c:v>0.1286786210232975</c:v>
                      </c:pt>
                      <c:pt idx="235">
                        <c:v>0.12921865157364226</c:v>
                      </c:pt>
                      <c:pt idx="236">
                        <c:v>0.12816568318190924</c:v>
                      </c:pt>
                      <c:pt idx="237">
                        <c:v>0.12904177980844575</c:v>
                      </c:pt>
                      <c:pt idx="238">
                        <c:v>0.12873926873959424</c:v>
                      </c:pt>
                      <c:pt idx="239">
                        <c:v>0.12830162861293126</c:v>
                      </c:pt>
                      <c:pt idx="240">
                        <c:v>0.12804624295422901</c:v>
                      </c:pt>
                      <c:pt idx="241">
                        <c:v>0.12798410153543777</c:v>
                      </c:pt>
                      <c:pt idx="242">
                        <c:v>0.12813038545204425</c:v>
                      </c:pt>
                      <c:pt idx="243">
                        <c:v>0.12779017792768274</c:v>
                      </c:pt>
                      <c:pt idx="244">
                        <c:v>0.12788531424011101</c:v>
                      </c:pt>
                      <c:pt idx="245">
                        <c:v>0.12862130428950524</c:v>
                      </c:pt>
                      <c:pt idx="246">
                        <c:v>0.12857237654398426</c:v>
                      </c:pt>
                      <c:pt idx="247">
                        <c:v>0.12640621175251499</c:v>
                      </c:pt>
                      <c:pt idx="248">
                        <c:v>0.12553496267254874</c:v>
                      </c:pt>
                      <c:pt idx="249">
                        <c:v>0.12642673360693577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0.78821039411284499</c:v>
                </c:pt>
                <c:pt idx="1">
                  <c:v>0.78010704738782122</c:v>
                </c:pt>
                <c:pt idx="2">
                  <c:v>0.77902744409843883</c:v>
                </c:pt>
                <c:pt idx="3">
                  <c:v>0.77890327684142124</c:v>
                </c:pt>
                <c:pt idx="4">
                  <c:v>0.76983050732730496</c:v>
                </c:pt>
                <c:pt idx="5">
                  <c:v>0.76921892184724883</c:v>
                </c:pt>
                <c:pt idx="6">
                  <c:v>0.77023194352356616</c:v>
                </c:pt>
                <c:pt idx="7">
                  <c:v>0.77520872627815374</c:v>
                </c:pt>
                <c:pt idx="8">
                  <c:v>0.77459998126007623</c:v>
                </c:pt>
                <c:pt idx="9">
                  <c:v>0.76749701566427375</c:v>
                </c:pt>
                <c:pt idx="10">
                  <c:v>0.76489751743336498</c:v>
                </c:pt>
                <c:pt idx="11">
                  <c:v>0.7635224009650825</c:v>
                </c:pt>
                <c:pt idx="12">
                  <c:v>0.76279869039749248</c:v>
                </c:pt>
                <c:pt idx="13">
                  <c:v>0.76702829539395245</c:v>
                </c:pt>
                <c:pt idx="14">
                  <c:v>0.77067121851983</c:v>
                </c:pt>
                <c:pt idx="15">
                  <c:v>0.7679252862988375</c:v>
                </c:pt>
                <c:pt idx="16">
                  <c:v>0.76530635765549249</c:v>
                </c:pt>
                <c:pt idx="17">
                  <c:v>0.7704773215146925</c:v>
                </c:pt>
                <c:pt idx="18">
                  <c:v>0.7724505454417413</c:v>
                </c:pt>
                <c:pt idx="19">
                  <c:v>0.77598598877302494</c:v>
                </c:pt>
                <c:pt idx="20">
                  <c:v>0.7818464568084188</c:v>
                </c:pt>
                <c:pt idx="21">
                  <c:v>0.78899160716040506</c:v>
                </c:pt>
                <c:pt idx="22">
                  <c:v>0.79423306925016879</c:v>
                </c:pt>
                <c:pt idx="23">
                  <c:v>0.80472216037811506</c:v>
                </c:pt>
                <c:pt idx="24">
                  <c:v>0.81529889191290761</c:v>
                </c:pt>
                <c:pt idx="25">
                  <c:v>0.82714874832055874</c:v>
                </c:pt>
                <c:pt idx="26">
                  <c:v>0.84254134952922</c:v>
                </c:pt>
                <c:pt idx="27">
                  <c:v>0.85683476475043874</c:v>
                </c:pt>
                <c:pt idx="28">
                  <c:v>0.86594061036199754</c:v>
                </c:pt>
                <c:pt idx="29">
                  <c:v>0.87653452157113743</c:v>
                </c:pt>
                <c:pt idx="30">
                  <c:v>0.88302439501494501</c:v>
                </c:pt>
                <c:pt idx="31">
                  <c:v>0.89750918010927871</c:v>
                </c:pt>
                <c:pt idx="32">
                  <c:v>0.91590094679089007</c:v>
                </c:pt>
                <c:pt idx="33">
                  <c:v>0.93537824690463878</c:v>
                </c:pt>
                <c:pt idx="34">
                  <c:v>0.95396723016547247</c:v>
                </c:pt>
                <c:pt idx="35">
                  <c:v>0.96699248453193498</c:v>
                </c:pt>
                <c:pt idx="36">
                  <c:v>0.96738709713060134</c:v>
                </c:pt>
                <c:pt idx="37">
                  <c:v>0.95085991314086005</c:v>
                </c:pt>
                <c:pt idx="38">
                  <c:v>0.92297539706176135</c:v>
                </c:pt>
                <c:pt idx="39">
                  <c:v>0.89051634537287494</c:v>
                </c:pt>
                <c:pt idx="40">
                  <c:v>0.84239495219210125</c:v>
                </c:pt>
                <c:pt idx="41">
                  <c:v>0.78225428376905004</c:v>
                </c:pt>
                <c:pt idx="42">
                  <c:v>0.71858576169298749</c:v>
                </c:pt>
                <c:pt idx="43">
                  <c:v>0.65798298551984258</c:v>
                </c:pt>
                <c:pt idx="44">
                  <c:v>0.59719904383069378</c:v>
                </c:pt>
                <c:pt idx="45">
                  <c:v>0.53819014781052998</c:v>
                </c:pt>
                <c:pt idx="46">
                  <c:v>0.48846215532861881</c:v>
                </c:pt>
                <c:pt idx="47">
                  <c:v>0.45181392684276872</c:v>
                </c:pt>
                <c:pt idx="48">
                  <c:v>0.41821666479739872</c:v>
                </c:pt>
                <c:pt idx="49">
                  <c:v>0.39039676139642254</c:v>
                </c:pt>
                <c:pt idx="50">
                  <c:v>0.36974722349209876</c:v>
                </c:pt>
                <c:pt idx="51">
                  <c:v>0.35238873298838125</c:v>
                </c:pt>
                <c:pt idx="52">
                  <c:v>0.33615941715989128</c:v>
                </c:pt>
                <c:pt idx="53">
                  <c:v>0.32165257785835627</c:v>
                </c:pt>
                <c:pt idx="54">
                  <c:v>0.31452275082186126</c:v>
                </c:pt>
                <c:pt idx="55">
                  <c:v>0.30835723181337499</c:v>
                </c:pt>
                <c:pt idx="56">
                  <c:v>0.30306294994684002</c:v>
                </c:pt>
                <c:pt idx="57">
                  <c:v>0.29833398109444376</c:v>
                </c:pt>
                <c:pt idx="58">
                  <c:v>0.28915141707027375</c:v>
                </c:pt>
                <c:pt idx="59">
                  <c:v>0.28267719015208753</c:v>
                </c:pt>
                <c:pt idx="60">
                  <c:v>0.27911640201934879</c:v>
                </c:pt>
                <c:pt idx="61">
                  <c:v>0.27499662211218373</c:v>
                </c:pt>
                <c:pt idx="62">
                  <c:v>0.27168917554641503</c:v>
                </c:pt>
                <c:pt idx="63">
                  <c:v>0.26579823626510124</c:v>
                </c:pt>
                <c:pt idx="64">
                  <c:v>0.26474628329039002</c:v>
                </c:pt>
                <c:pt idx="65">
                  <c:v>0.26320954004532626</c:v>
                </c:pt>
                <c:pt idx="66">
                  <c:v>0.25892146289076623</c:v>
                </c:pt>
                <c:pt idx="67">
                  <c:v>0.24998147770345874</c:v>
                </c:pt>
                <c:pt idx="68">
                  <c:v>0.24793477342375125</c:v>
                </c:pt>
                <c:pt idx="69">
                  <c:v>0.25557722030094876</c:v>
                </c:pt>
                <c:pt idx="70">
                  <c:v>0.25537571327339254</c:v>
                </c:pt>
                <c:pt idx="71">
                  <c:v>0.24543958443118627</c:v>
                </c:pt>
                <c:pt idx="72">
                  <c:v>0.24319840003958373</c:v>
                </c:pt>
                <c:pt idx="73">
                  <c:v>0.24773622606615125</c:v>
                </c:pt>
                <c:pt idx="74">
                  <c:v>0.25036122684191625</c:v>
                </c:pt>
                <c:pt idx="75">
                  <c:v>0.25073432026644127</c:v>
                </c:pt>
                <c:pt idx="76">
                  <c:v>0.24556425161043502</c:v>
                </c:pt>
                <c:pt idx="77">
                  <c:v>0.24769401604341501</c:v>
                </c:pt>
                <c:pt idx="78">
                  <c:v>0.24727683663720498</c:v>
                </c:pt>
                <c:pt idx="79">
                  <c:v>0.2457990401373725</c:v>
                </c:pt>
                <c:pt idx="80">
                  <c:v>0.24357790192779377</c:v>
                </c:pt>
                <c:pt idx="81">
                  <c:v>0.2439019215915475</c:v>
                </c:pt>
                <c:pt idx="82">
                  <c:v>0.24697542074113998</c:v>
                </c:pt>
                <c:pt idx="83">
                  <c:v>0.24469443475399377</c:v>
                </c:pt>
                <c:pt idx="84">
                  <c:v>0.24181529011152625</c:v>
                </c:pt>
                <c:pt idx="85">
                  <c:v>0.24415170087638249</c:v>
                </c:pt>
                <c:pt idx="86">
                  <c:v>0.24527233630015</c:v>
                </c:pt>
                <c:pt idx="87">
                  <c:v>0.24114549632087501</c:v>
                </c:pt>
                <c:pt idx="88">
                  <c:v>0.24371688990530249</c:v>
                </c:pt>
                <c:pt idx="89">
                  <c:v>0.24176605901564252</c:v>
                </c:pt>
                <c:pt idx="90">
                  <c:v>0.24053636053584126</c:v>
                </c:pt>
                <c:pt idx="91">
                  <c:v>0.23946777349199877</c:v>
                </c:pt>
                <c:pt idx="92">
                  <c:v>0.23749534624696622</c:v>
                </c:pt>
                <c:pt idx="93">
                  <c:v>0.2355908093664075</c:v>
                </c:pt>
                <c:pt idx="94">
                  <c:v>0.23858910011859999</c:v>
                </c:pt>
                <c:pt idx="95">
                  <c:v>0.23589162452862877</c:v>
                </c:pt>
                <c:pt idx="96">
                  <c:v>0.23079433666177498</c:v>
                </c:pt>
                <c:pt idx="97">
                  <c:v>0.23067109441338998</c:v>
                </c:pt>
                <c:pt idx="98">
                  <c:v>0.23224380917005874</c:v>
                </c:pt>
                <c:pt idx="99">
                  <c:v>0.22671895070158252</c:v>
                </c:pt>
                <c:pt idx="100">
                  <c:v>0.22498947343132625</c:v>
                </c:pt>
                <c:pt idx="101">
                  <c:v>0.2213770814643225</c:v>
                </c:pt>
                <c:pt idx="102">
                  <c:v>0.218245921629865</c:v>
                </c:pt>
                <c:pt idx="103">
                  <c:v>0.22117590243263999</c:v>
                </c:pt>
                <c:pt idx="104">
                  <c:v>0.21778690173488877</c:v>
                </c:pt>
                <c:pt idx="105">
                  <c:v>0.215367023896265</c:v>
                </c:pt>
                <c:pt idx="106">
                  <c:v>0.21370243063713751</c:v>
                </c:pt>
                <c:pt idx="107">
                  <c:v>0.21386561936167875</c:v>
                </c:pt>
                <c:pt idx="108">
                  <c:v>0.21864810393525125</c:v>
                </c:pt>
                <c:pt idx="109">
                  <c:v>0.22222923324752625</c:v>
                </c:pt>
                <c:pt idx="110">
                  <c:v>0.21705791816076875</c:v>
                </c:pt>
                <c:pt idx="111">
                  <c:v>0.21409198402555873</c:v>
                </c:pt>
                <c:pt idx="112">
                  <c:v>0.2131301021088125</c:v>
                </c:pt>
                <c:pt idx="113">
                  <c:v>0.21216978276704127</c:v>
                </c:pt>
                <c:pt idx="114">
                  <c:v>0.21343127350295502</c:v>
                </c:pt>
                <c:pt idx="115">
                  <c:v>0.21144440778710499</c:v>
                </c:pt>
                <c:pt idx="116">
                  <c:v>0.20770723383829751</c:v>
                </c:pt>
                <c:pt idx="117">
                  <c:v>0.20891705402532501</c:v>
                </c:pt>
                <c:pt idx="118">
                  <c:v>0.21281900032465123</c:v>
                </c:pt>
                <c:pt idx="119">
                  <c:v>0.21543714257119626</c:v>
                </c:pt>
                <c:pt idx="120">
                  <c:v>0.21479340334429375</c:v>
                </c:pt>
                <c:pt idx="121">
                  <c:v>0.21135942641854127</c:v>
                </c:pt>
                <c:pt idx="122">
                  <c:v>0.20508097552443749</c:v>
                </c:pt>
                <c:pt idx="123">
                  <c:v>0.2066768581514575</c:v>
                </c:pt>
                <c:pt idx="124">
                  <c:v>0.20446906397797376</c:v>
                </c:pt>
                <c:pt idx="125">
                  <c:v>0.20629196139650752</c:v>
                </c:pt>
                <c:pt idx="126">
                  <c:v>0.20828525338063375</c:v>
                </c:pt>
                <c:pt idx="127">
                  <c:v>0.21951308424108126</c:v>
                </c:pt>
                <c:pt idx="128">
                  <c:v>0.22471235204060125</c:v>
                </c:pt>
                <c:pt idx="129">
                  <c:v>0.2233472042033775</c:v>
                </c:pt>
                <c:pt idx="130">
                  <c:v>0.22254160886287</c:v>
                </c:pt>
                <c:pt idx="131">
                  <c:v>0.21987909057870375</c:v>
                </c:pt>
                <c:pt idx="132">
                  <c:v>0.22114613973382002</c:v>
                </c:pt>
                <c:pt idx="133">
                  <c:v>0.21922867521612124</c:v>
                </c:pt>
                <c:pt idx="134">
                  <c:v>0.22540394463231125</c:v>
                </c:pt>
                <c:pt idx="135">
                  <c:v>0.23188825501445498</c:v>
                </c:pt>
                <c:pt idx="136">
                  <c:v>0.23106062429544499</c:v>
                </c:pt>
                <c:pt idx="137">
                  <c:v>0.22985233907937749</c:v>
                </c:pt>
                <c:pt idx="138">
                  <c:v>0.22408527448905374</c:v>
                </c:pt>
                <c:pt idx="139">
                  <c:v>0.22393237008267503</c:v>
                </c:pt>
                <c:pt idx="140">
                  <c:v>0.22034600959751752</c:v>
                </c:pt>
                <c:pt idx="141">
                  <c:v>0.22200744146641624</c:v>
                </c:pt>
                <c:pt idx="142">
                  <c:v>0.22042067296096873</c:v>
                </c:pt>
                <c:pt idx="143">
                  <c:v>0.221399169069665</c:v>
                </c:pt>
                <c:pt idx="144">
                  <c:v>0.22569493256752002</c:v>
                </c:pt>
                <c:pt idx="145">
                  <c:v>0.23118942651628877</c:v>
                </c:pt>
                <c:pt idx="146">
                  <c:v>0.23165550054470876</c:v>
                </c:pt>
                <c:pt idx="147">
                  <c:v>0.22986561008280626</c:v>
                </c:pt>
                <c:pt idx="148">
                  <c:v>0.22797633262757999</c:v>
                </c:pt>
                <c:pt idx="149">
                  <c:v>0.23398639673230875</c:v>
                </c:pt>
                <c:pt idx="150">
                  <c:v>0.2343159231565525</c:v>
                </c:pt>
                <c:pt idx="151">
                  <c:v>0.23227174071642001</c:v>
                </c:pt>
                <c:pt idx="152">
                  <c:v>0.23094634032780501</c:v>
                </c:pt>
                <c:pt idx="153">
                  <c:v>0.22878886843176877</c:v>
                </c:pt>
                <c:pt idx="154">
                  <c:v>0.22956264640037624</c:v>
                </c:pt>
                <c:pt idx="155">
                  <c:v>0.23139125972900498</c:v>
                </c:pt>
                <c:pt idx="156">
                  <c:v>0.23524557776740002</c:v>
                </c:pt>
                <c:pt idx="157">
                  <c:v>0.23569223072564499</c:v>
                </c:pt>
                <c:pt idx="158">
                  <c:v>0.23431593781557625</c:v>
                </c:pt>
                <c:pt idx="159">
                  <c:v>0.23085000662796124</c:v>
                </c:pt>
                <c:pt idx="160">
                  <c:v>0.22866815293041626</c:v>
                </c:pt>
                <c:pt idx="161">
                  <c:v>0.23332609537550253</c:v>
                </c:pt>
                <c:pt idx="162">
                  <c:v>0.23408388375899125</c:v>
                </c:pt>
                <c:pt idx="163">
                  <c:v>0.23090275633261498</c:v>
                </c:pt>
                <c:pt idx="164">
                  <c:v>0.2325264942511</c:v>
                </c:pt>
                <c:pt idx="165">
                  <c:v>0.23174616370128998</c:v>
                </c:pt>
                <c:pt idx="166">
                  <c:v>0.23053391231874373</c:v>
                </c:pt>
                <c:pt idx="167">
                  <c:v>0.2313580887618325</c:v>
                </c:pt>
                <c:pt idx="168">
                  <c:v>0.23310873458578876</c:v>
                </c:pt>
                <c:pt idx="169">
                  <c:v>0.23361850717032123</c:v>
                </c:pt>
                <c:pt idx="170">
                  <c:v>0.23395088200829375</c:v>
                </c:pt>
                <c:pt idx="171">
                  <c:v>0.23102113111756251</c:v>
                </c:pt>
                <c:pt idx="172">
                  <c:v>0.23070373977730999</c:v>
                </c:pt>
                <c:pt idx="173">
                  <c:v>0.23121827255690874</c:v>
                </c:pt>
                <c:pt idx="174">
                  <c:v>0.23358529877939249</c:v>
                </c:pt>
                <c:pt idx="175">
                  <c:v>0.23160840845150998</c:v>
                </c:pt>
                <c:pt idx="176">
                  <c:v>0.22948921047090998</c:v>
                </c:pt>
                <c:pt idx="177">
                  <c:v>0.22913726457762001</c:v>
                </c:pt>
                <c:pt idx="178">
                  <c:v>0.22916450260889998</c:v>
                </c:pt>
                <c:pt idx="179">
                  <c:v>0.22849065676429375</c:v>
                </c:pt>
                <c:pt idx="180">
                  <c:v>0.22923650750767377</c:v>
                </c:pt>
                <c:pt idx="181">
                  <c:v>0.22988825084765876</c:v>
                </c:pt>
                <c:pt idx="182">
                  <c:v>0.2307392477180375</c:v>
                </c:pt>
                <c:pt idx="183">
                  <c:v>0.23300603090233876</c:v>
                </c:pt>
                <c:pt idx="184">
                  <c:v>0.229322010512365</c:v>
                </c:pt>
                <c:pt idx="185">
                  <c:v>0.22611353386706001</c:v>
                </c:pt>
                <c:pt idx="186">
                  <c:v>0.22641022627990626</c:v>
                </c:pt>
                <c:pt idx="187">
                  <c:v>0.2262781206088475</c:v>
                </c:pt>
                <c:pt idx="188">
                  <c:v>0.22517628161810876</c:v>
                </c:pt>
                <c:pt idx="189">
                  <c:v>0.22456117473854248</c:v>
                </c:pt>
                <c:pt idx="190">
                  <c:v>0.22177668576807499</c:v>
                </c:pt>
                <c:pt idx="191">
                  <c:v>0.22303790256194375</c:v>
                </c:pt>
                <c:pt idx="192">
                  <c:v>0.22243461728467626</c:v>
                </c:pt>
                <c:pt idx="193">
                  <c:v>0.22197344296840252</c:v>
                </c:pt>
                <c:pt idx="194">
                  <c:v>0.22098688169839875</c:v>
                </c:pt>
                <c:pt idx="195">
                  <c:v>0.22035664868477248</c:v>
                </c:pt>
                <c:pt idx="196">
                  <c:v>0.22076169988687375</c:v>
                </c:pt>
                <c:pt idx="197">
                  <c:v>0.21963501393193877</c:v>
                </c:pt>
                <c:pt idx="198">
                  <c:v>0.21792756016000125</c:v>
                </c:pt>
                <c:pt idx="199">
                  <c:v>0.21872621212770002</c:v>
                </c:pt>
                <c:pt idx="200">
                  <c:v>0.21923343871064499</c:v>
                </c:pt>
                <c:pt idx="201">
                  <c:v>0.21980530648400248</c:v>
                </c:pt>
                <c:pt idx="202">
                  <c:v>0.21799905609944997</c:v>
                </c:pt>
                <c:pt idx="203">
                  <c:v>0.21969238944178252</c:v>
                </c:pt>
                <c:pt idx="204">
                  <c:v>0.21894872863343001</c:v>
                </c:pt>
                <c:pt idx="205">
                  <c:v>0.21766113270497375</c:v>
                </c:pt>
                <c:pt idx="206">
                  <c:v>0.21472076149347749</c:v>
                </c:pt>
                <c:pt idx="207">
                  <c:v>0.21575509756993375</c:v>
                </c:pt>
                <c:pt idx="208">
                  <c:v>0.21529704175465</c:v>
                </c:pt>
                <c:pt idx="209">
                  <c:v>0.21467465744413128</c:v>
                </c:pt>
                <c:pt idx="210">
                  <c:v>0.21650560856371001</c:v>
                </c:pt>
                <c:pt idx="211">
                  <c:v>0.21669721037219003</c:v>
                </c:pt>
                <c:pt idx="212">
                  <c:v>0.21450499660002623</c:v>
                </c:pt>
                <c:pt idx="213">
                  <c:v>0.21548617941841125</c:v>
                </c:pt>
                <c:pt idx="214">
                  <c:v>0.2154628065401275</c:v>
                </c:pt>
                <c:pt idx="215">
                  <c:v>0.21493158853460123</c:v>
                </c:pt>
                <c:pt idx="216">
                  <c:v>0.21460481831161751</c:v>
                </c:pt>
                <c:pt idx="217">
                  <c:v>0.2157715416403175</c:v>
                </c:pt>
                <c:pt idx="218">
                  <c:v>0.21702743318940748</c:v>
                </c:pt>
                <c:pt idx="219">
                  <c:v>0.214859061209455</c:v>
                </c:pt>
                <c:pt idx="220">
                  <c:v>0.21313028258470251</c:v>
                </c:pt>
                <c:pt idx="221">
                  <c:v>0.21445619158913498</c:v>
                </c:pt>
                <c:pt idx="222">
                  <c:v>0.214132154829555</c:v>
                </c:pt>
                <c:pt idx="223">
                  <c:v>0.21408466030533874</c:v>
                </c:pt>
                <c:pt idx="224">
                  <c:v>0.21252151824516252</c:v>
                </c:pt>
                <c:pt idx="225">
                  <c:v>0.21329812385213751</c:v>
                </c:pt>
                <c:pt idx="226">
                  <c:v>0.21486644598835503</c:v>
                </c:pt>
                <c:pt idx="227">
                  <c:v>0.21556929261348376</c:v>
                </c:pt>
                <c:pt idx="228">
                  <c:v>0.21609449088213373</c:v>
                </c:pt>
                <c:pt idx="229">
                  <c:v>0.21296716250362249</c:v>
                </c:pt>
                <c:pt idx="230">
                  <c:v>0.2122344265388425</c:v>
                </c:pt>
                <c:pt idx="231">
                  <c:v>0.21488219053802876</c:v>
                </c:pt>
                <c:pt idx="232">
                  <c:v>0.21543772044307627</c:v>
                </c:pt>
                <c:pt idx="233">
                  <c:v>0.21347774742945375</c:v>
                </c:pt>
                <c:pt idx="234">
                  <c:v>0.21446436837216251</c:v>
                </c:pt>
                <c:pt idx="235">
                  <c:v>0.21536441928940375</c:v>
                </c:pt>
                <c:pt idx="236">
                  <c:v>0.21360947196984875</c:v>
                </c:pt>
                <c:pt idx="237">
                  <c:v>0.21506963301407625</c:v>
                </c:pt>
                <c:pt idx="238">
                  <c:v>0.21456544789932375</c:v>
                </c:pt>
                <c:pt idx="239">
                  <c:v>0.21383604768821873</c:v>
                </c:pt>
                <c:pt idx="240">
                  <c:v>0.21341040492371499</c:v>
                </c:pt>
                <c:pt idx="241">
                  <c:v>0.21330683589239624</c:v>
                </c:pt>
                <c:pt idx="242">
                  <c:v>0.21355064242007377</c:v>
                </c:pt>
                <c:pt idx="243">
                  <c:v>0.21298362987947125</c:v>
                </c:pt>
                <c:pt idx="244">
                  <c:v>0.21314219040018501</c:v>
                </c:pt>
                <c:pt idx="245">
                  <c:v>0.21436884048250876</c:v>
                </c:pt>
                <c:pt idx="246">
                  <c:v>0.21428729423997375</c:v>
                </c:pt>
                <c:pt idx="247">
                  <c:v>0.21067701958752499</c:v>
                </c:pt>
                <c:pt idx="248">
                  <c:v>0.20922493778758125</c:v>
                </c:pt>
                <c:pt idx="249">
                  <c:v>0.21071122267822626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0.47292623646770704</c:v>
                </c:pt>
                <c:pt idx="1">
                  <c:v>0.46806422843269269</c:v>
                </c:pt>
                <c:pt idx="2">
                  <c:v>0.46741646645906326</c:v>
                </c:pt>
                <c:pt idx="3">
                  <c:v>0.46734196610485279</c:v>
                </c:pt>
                <c:pt idx="4">
                  <c:v>0.46189830439638302</c:v>
                </c:pt>
                <c:pt idx="5">
                  <c:v>0.46153135310834925</c:v>
                </c:pt>
                <c:pt idx="6">
                  <c:v>0.46213916611413974</c:v>
                </c:pt>
                <c:pt idx="7">
                  <c:v>0.46512523576689224</c:v>
                </c:pt>
                <c:pt idx="8">
                  <c:v>0.46475998875604574</c:v>
                </c:pt>
                <c:pt idx="9">
                  <c:v>0.46049820939856428</c:v>
                </c:pt>
                <c:pt idx="10">
                  <c:v>0.45893851046001899</c:v>
                </c:pt>
                <c:pt idx="11">
                  <c:v>0.45811344057904946</c:v>
                </c:pt>
                <c:pt idx="12">
                  <c:v>0.45767921423849545</c:v>
                </c:pt>
                <c:pt idx="13">
                  <c:v>0.46021697723637151</c:v>
                </c:pt>
                <c:pt idx="14">
                  <c:v>0.462402731111898</c:v>
                </c:pt>
                <c:pt idx="15">
                  <c:v>0.46075517177930253</c:v>
                </c:pt>
                <c:pt idx="16">
                  <c:v>0.45918381459329549</c:v>
                </c:pt>
                <c:pt idx="17">
                  <c:v>0.46228639290881546</c:v>
                </c:pt>
                <c:pt idx="18">
                  <c:v>0.46347032726504478</c:v>
                </c:pt>
                <c:pt idx="19">
                  <c:v>0.465591593263815</c:v>
                </c:pt>
                <c:pt idx="20">
                  <c:v>0.46910787408505128</c:v>
                </c:pt>
                <c:pt idx="21">
                  <c:v>0.473394964296243</c:v>
                </c:pt>
                <c:pt idx="22">
                  <c:v>0.47653984155010132</c:v>
                </c:pt>
                <c:pt idx="23">
                  <c:v>0.48283329622686899</c:v>
                </c:pt>
                <c:pt idx="24">
                  <c:v>0.48917933514774453</c:v>
                </c:pt>
                <c:pt idx="25">
                  <c:v>0.49628924899233529</c:v>
                </c:pt>
                <c:pt idx="26">
                  <c:v>0.505524809717532</c:v>
                </c:pt>
                <c:pt idx="27">
                  <c:v>0.51410085885026324</c:v>
                </c:pt>
                <c:pt idx="28">
                  <c:v>0.51956436621719848</c:v>
                </c:pt>
                <c:pt idx="29">
                  <c:v>0.5259207129426825</c:v>
                </c:pt>
                <c:pt idx="30">
                  <c:v>0.52981463700896692</c:v>
                </c:pt>
                <c:pt idx="31">
                  <c:v>0.53850550806556718</c:v>
                </c:pt>
                <c:pt idx="32">
                  <c:v>0.549540568074534</c:v>
                </c:pt>
                <c:pt idx="33">
                  <c:v>0.56122694814278318</c:v>
                </c:pt>
                <c:pt idx="34">
                  <c:v>0.57238033809928357</c:v>
                </c:pt>
                <c:pt idx="35">
                  <c:v>0.58019549071916099</c:v>
                </c:pt>
                <c:pt idx="36">
                  <c:v>0.58043225827836076</c:v>
                </c:pt>
                <c:pt idx="37">
                  <c:v>0.57051594788451598</c:v>
                </c:pt>
                <c:pt idx="38">
                  <c:v>0.55378523823705672</c:v>
                </c:pt>
                <c:pt idx="39">
                  <c:v>0.53430980722372501</c:v>
                </c:pt>
                <c:pt idx="40">
                  <c:v>0.50543697131526066</c:v>
                </c:pt>
                <c:pt idx="41">
                  <c:v>0.46935257026143007</c:v>
                </c:pt>
                <c:pt idx="42">
                  <c:v>0.43115145701579249</c:v>
                </c:pt>
                <c:pt idx="43">
                  <c:v>0.3947897913119055</c:v>
                </c:pt>
                <c:pt idx="44">
                  <c:v>0.35831942629841623</c:v>
                </c:pt>
                <c:pt idx="45">
                  <c:v>0.32291408868631799</c:v>
                </c:pt>
                <c:pt idx="46">
                  <c:v>0.29307729319717124</c:v>
                </c:pt>
                <c:pt idx="47">
                  <c:v>0.27108835610566123</c:v>
                </c:pt>
                <c:pt idx="48">
                  <c:v>0.25092999887843925</c:v>
                </c:pt>
                <c:pt idx="49">
                  <c:v>0.23423805683785351</c:v>
                </c:pt>
                <c:pt idx="50">
                  <c:v>0.22184833409525928</c:v>
                </c:pt>
                <c:pt idx="51">
                  <c:v>0.21143323979302875</c:v>
                </c:pt>
                <c:pt idx="52">
                  <c:v>0.20169565029593475</c:v>
                </c:pt>
                <c:pt idx="53">
                  <c:v>0.19299154671501378</c:v>
                </c:pt>
                <c:pt idx="54">
                  <c:v>0.18871365049311678</c:v>
                </c:pt>
                <c:pt idx="55">
                  <c:v>0.185014339088025</c:v>
                </c:pt>
                <c:pt idx="56">
                  <c:v>0.181837769968104</c:v>
                </c:pt>
                <c:pt idx="57">
                  <c:v>0.17900038865666623</c:v>
                </c:pt>
                <c:pt idx="58">
                  <c:v>0.17349085024216426</c:v>
                </c:pt>
                <c:pt idx="59">
                  <c:v>0.16960631409125251</c:v>
                </c:pt>
                <c:pt idx="60">
                  <c:v>0.16746984121160927</c:v>
                </c:pt>
                <c:pt idx="61">
                  <c:v>0.16499797326731025</c:v>
                </c:pt>
                <c:pt idx="62">
                  <c:v>0.163013505327849</c:v>
                </c:pt>
                <c:pt idx="63">
                  <c:v>0.15947894175906074</c:v>
                </c:pt>
                <c:pt idx="64">
                  <c:v>0.158847769974234</c:v>
                </c:pt>
                <c:pt idx="65">
                  <c:v>0.15792572402719574</c:v>
                </c:pt>
                <c:pt idx="66">
                  <c:v>0.15535287773445974</c:v>
                </c:pt>
                <c:pt idx="67">
                  <c:v>0.14998888662207527</c:v>
                </c:pt>
                <c:pt idx="68">
                  <c:v>0.14876086405425076</c:v>
                </c:pt>
                <c:pt idx="69">
                  <c:v>0.15334633218056926</c:v>
                </c:pt>
                <c:pt idx="70">
                  <c:v>0.15322542796403552</c:v>
                </c:pt>
                <c:pt idx="71">
                  <c:v>0.14726375065871175</c:v>
                </c:pt>
                <c:pt idx="72">
                  <c:v>0.14591904002375025</c:v>
                </c:pt>
                <c:pt idx="73">
                  <c:v>0.14864173563969074</c:v>
                </c:pt>
                <c:pt idx="74">
                  <c:v>0.15021673610514974</c:v>
                </c:pt>
                <c:pt idx="75">
                  <c:v>0.15044059215986474</c:v>
                </c:pt>
                <c:pt idx="76">
                  <c:v>0.147338550966261</c:v>
                </c:pt>
                <c:pt idx="77">
                  <c:v>0.148616409626049</c:v>
                </c:pt>
                <c:pt idx="78">
                  <c:v>0.148366101982323</c:v>
                </c:pt>
                <c:pt idx="79">
                  <c:v>0.14747942408242351</c:v>
                </c:pt>
                <c:pt idx="80">
                  <c:v>0.14614674115667625</c:v>
                </c:pt>
                <c:pt idx="81">
                  <c:v>0.1463411529549285</c:v>
                </c:pt>
                <c:pt idx="82">
                  <c:v>0.148185252444684</c:v>
                </c:pt>
                <c:pt idx="83">
                  <c:v>0.14681666085239625</c:v>
                </c:pt>
                <c:pt idx="84">
                  <c:v>0.14508917406691574</c:v>
                </c:pt>
                <c:pt idx="85">
                  <c:v>0.14649102052582952</c:v>
                </c:pt>
                <c:pt idx="86">
                  <c:v>0.14716340178009002</c:v>
                </c:pt>
                <c:pt idx="87">
                  <c:v>0.14468729779252498</c:v>
                </c:pt>
                <c:pt idx="88">
                  <c:v>0.14623013394318152</c:v>
                </c:pt>
                <c:pt idx="89">
                  <c:v>0.14505963540938549</c:v>
                </c:pt>
                <c:pt idx="90">
                  <c:v>0.14432181632150476</c:v>
                </c:pt>
                <c:pt idx="91">
                  <c:v>0.14368066409519925</c:v>
                </c:pt>
                <c:pt idx="92">
                  <c:v>0.14249720774817975</c:v>
                </c:pt>
                <c:pt idx="93">
                  <c:v>0.14135448561984451</c:v>
                </c:pt>
                <c:pt idx="94">
                  <c:v>0.14315346007116</c:v>
                </c:pt>
                <c:pt idx="95">
                  <c:v>0.14153497471717724</c:v>
                </c:pt>
                <c:pt idx="96">
                  <c:v>0.13847660199706499</c:v>
                </c:pt>
                <c:pt idx="97">
                  <c:v>0.138402656648034</c:v>
                </c:pt>
                <c:pt idx="98">
                  <c:v>0.13934628550203523</c:v>
                </c:pt>
                <c:pt idx="99">
                  <c:v>0.13603137042094951</c:v>
                </c:pt>
                <c:pt idx="100">
                  <c:v>0.13499368405879575</c:v>
                </c:pt>
                <c:pt idx="101">
                  <c:v>0.13282624887859351</c:v>
                </c:pt>
                <c:pt idx="102">
                  <c:v>0.13094755297791899</c:v>
                </c:pt>
                <c:pt idx="103">
                  <c:v>0.13270554145958399</c:v>
                </c:pt>
                <c:pt idx="104">
                  <c:v>0.13067214104093325</c:v>
                </c:pt>
                <c:pt idx="105">
                  <c:v>0.12922021433775899</c:v>
                </c:pt>
                <c:pt idx="106">
                  <c:v>0.12822145838228249</c:v>
                </c:pt>
                <c:pt idx="107">
                  <c:v>0.12831937161700724</c:v>
                </c:pt>
                <c:pt idx="108">
                  <c:v>0.13118886236115074</c:v>
                </c:pt>
                <c:pt idx="109">
                  <c:v>0.13333753994851577</c:v>
                </c:pt>
                <c:pt idx="110">
                  <c:v>0.13023475089646125</c:v>
                </c:pt>
                <c:pt idx="111">
                  <c:v>0.12845519041533526</c:v>
                </c:pt>
                <c:pt idx="112">
                  <c:v>0.1278780612652875</c:v>
                </c:pt>
                <c:pt idx="113">
                  <c:v>0.12730186966022475</c:v>
                </c:pt>
                <c:pt idx="114">
                  <c:v>0.128058764101773</c:v>
                </c:pt>
                <c:pt idx="115">
                  <c:v>0.126866644672263</c:v>
                </c:pt>
                <c:pt idx="116">
                  <c:v>0.1246243403029785</c:v>
                </c:pt>
                <c:pt idx="117">
                  <c:v>0.125350232415195</c:v>
                </c:pt>
                <c:pt idx="118">
                  <c:v>0.12769140019479075</c:v>
                </c:pt>
                <c:pt idx="119">
                  <c:v>0.12926228554271776</c:v>
                </c:pt>
                <c:pt idx="120">
                  <c:v>0.12887604200657626</c:v>
                </c:pt>
                <c:pt idx="121">
                  <c:v>0.12681565585112475</c:v>
                </c:pt>
                <c:pt idx="122">
                  <c:v>0.12304858531466251</c:v>
                </c:pt>
                <c:pt idx="123">
                  <c:v>0.12400611489087451</c:v>
                </c:pt>
                <c:pt idx="124">
                  <c:v>0.12268143838678425</c:v>
                </c:pt>
                <c:pt idx="125">
                  <c:v>0.12377517683790451</c:v>
                </c:pt>
                <c:pt idx="126">
                  <c:v>0.12497115202838026</c:v>
                </c:pt>
                <c:pt idx="127">
                  <c:v>0.13170785054464876</c:v>
                </c:pt>
                <c:pt idx="128">
                  <c:v>0.13482741122436076</c:v>
                </c:pt>
                <c:pt idx="129">
                  <c:v>0.13400832252202649</c:v>
                </c:pt>
                <c:pt idx="130">
                  <c:v>0.13352496531772201</c:v>
                </c:pt>
                <c:pt idx="131">
                  <c:v>0.13192745434722225</c:v>
                </c:pt>
                <c:pt idx="132">
                  <c:v>0.132687683840292</c:v>
                </c:pt>
                <c:pt idx="133">
                  <c:v>0.13153720512967274</c:v>
                </c:pt>
                <c:pt idx="134">
                  <c:v>0.13524236677938675</c:v>
                </c:pt>
                <c:pt idx="135">
                  <c:v>0.13913295300867301</c:v>
                </c:pt>
                <c:pt idx="136">
                  <c:v>0.13863637457726702</c:v>
                </c:pt>
                <c:pt idx="137">
                  <c:v>0.13791140344762651</c:v>
                </c:pt>
                <c:pt idx="138">
                  <c:v>0.13445116469343227</c:v>
                </c:pt>
                <c:pt idx="139">
                  <c:v>0.13435942204960499</c:v>
                </c:pt>
                <c:pt idx="140">
                  <c:v>0.13220760575851051</c:v>
                </c:pt>
                <c:pt idx="141">
                  <c:v>0.13320446487984974</c:v>
                </c:pt>
                <c:pt idx="142">
                  <c:v>0.13225240377658126</c:v>
                </c:pt>
                <c:pt idx="143">
                  <c:v>0.13283950144179901</c:v>
                </c:pt>
                <c:pt idx="144">
                  <c:v>0.135416959540512</c:v>
                </c:pt>
                <c:pt idx="145">
                  <c:v>0.13871365590977325</c:v>
                </c:pt>
                <c:pt idx="146">
                  <c:v>0.13899330032682525</c:v>
                </c:pt>
                <c:pt idx="147">
                  <c:v>0.13791936604968374</c:v>
                </c:pt>
                <c:pt idx="148">
                  <c:v>0.13678579957654802</c:v>
                </c:pt>
                <c:pt idx="149">
                  <c:v>0.14039183803938526</c:v>
                </c:pt>
                <c:pt idx="150">
                  <c:v>0.14058955389393149</c:v>
                </c:pt>
                <c:pt idx="151">
                  <c:v>0.13936304442985201</c:v>
                </c:pt>
                <c:pt idx="152">
                  <c:v>0.13856780419668299</c:v>
                </c:pt>
                <c:pt idx="153">
                  <c:v>0.13727332105906126</c:v>
                </c:pt>
                <c:pt idx="154">
                  <c:v>0.13773758784022574</c:v>
                </c:pt>
                <c:pt idx="155">
                  <c:v>0.13883475583740301</c:v>
                </c:pt>
                <c:pt idx="156">
                  <c:v>0.14114734666043999</c:v>
                </c:pt>
                <c:pt idx="157">
                  <c:v>0.14141533843538701</c:v>
                </c:pt>
                <c:pt idx="158">
                  <c:v>0.14058956268934575</c:v>
                </c:pt>
                <c:pt idx="159">
                  <c:v>0.13851000397677676</c:v>
                </c:pt>
                <c:pt idx="160">
                  <c:v>0.13720089175824973</c:v>
                </c:pt>
                <c:pt idx="161">
                  <c:v>0.1399956572253015</c:v>
                </c:pt>
                <c:pt idx="162">
                  <c:v>0.14045033025539477</c:v>
                </c:pt>
                <c:pt idx="163">
                  <c:v>0.13854165379956901</c:v>
                </c:pt>
                <c:pt idx="164">
                  <c:v>0.13951589655065999</c:v>
                </c:pt>
                <c:pt idx="165">
                  <c:v>0.13904769822077401</c:v>
                </c:pt>
                <c:pt idx="166">
                  <c:v>0.13832034739124624</c:v>
                </c:pt>
                <c:pt idx="167">
                  <c:v>0.13881485325709952</c:v>
                </c:pt>
                <c:pt idx="168">
                  <c:v>0.13986524075147325</c:v>
                </c:pt>
                <c:pt idx="169">
                  <c:v>0.14017110430219276</c:v>
                </c:pt>
                <c:pt idx="170">
                  <c:v>0.14037052920497625</c:v>
                </c:pt>
                <c:pt idx="171">
                  <c:v>0.1386126786705375</c:v>
                </c:pt>
                <c:pt idx="172">
                  <c:v>0.13842224386638599</c:v>
                </c:pt>
                <c:pt idx="173">
                  <c:v>0.13873096353414527</c:v>
                </c:pt>
                <c:pt idx="174">
                  <c:v>0.14015117926763548</c:v>
                </c:pt>
                <c:pt idx="175">
                  <c:v>0.13896504507090601</c:v>
                </c:pt>
                <c:pt idx="176">
                  <c:v>0.137693526282546</c:v>
                </c:pt>
                <c:pt idx="177">
                  <c:v>0.137482358746572</c:v>
                </c:pt>
                <c:pt idx="178">
                  <c:v>0.13749870156534</c:v>
                </c:pt>
                <c:pt idx="179">
                  <c:v>0.13709439405857626</c:v>
                </c:pt>
                <c:pt idx="180">
                  <c:v>0.13754190450460424</c:v>
                </c:pt>
                <c:pt idx="181">
                  <c:v>0.13793295050859525</c:v>
                </c:pt>
                <c:pt idx="182">
                  <c:v>0.13844354863082248</c:v>
                </c:pt>
                <c:pt idx="183">
                  <c:v>0.13980361854140325</c:v>
                </c:pt>
                <c:pt idx="184">
                  <c:v>0.137593206307419</c:v>
                </c:pt>
                <c:pt idx="185">
                  <c:v>0.13566812032023601</c:v>
                </c:pt>
                <c:pt idx="186">
                  <c:v>0.13584613576794374</c:v>
                </c:pt>
                <c:pt idx="187">
                  <c:v>0.13576687236530849</c:v>
                </c:pt>
                <c:pt idx="188">
                  <c:v>0.13510576897086524</c:v>
                </c:pt>
                <c:pt idx="189">
                  <c:v>0.1347367048431255</c:v>
                </c:pt>
                <c:pt idx="190">
                  <c:v>0.13306601146084499</c:v>
                </c:pt>
                <c:pt idx="191">
                  <c:v>0.13382274153716625</c:v>
                </c:pt>
                <c:pt idx="192">
                  <c:v>0.13346077037080575</c:v>
                </c:pt>
                <c:pt idx="193">
                  <c:v>0.1331840657810415</c:v>
                </c:pt>
                <c:pt idx="194">
                  <c:v>0.13259212901903927</c:v>
                </c:pt>
                <c:pt idx="195">
                  <c:v>0.1322139892108635</c:v>
                </c:pt>
                <c:pt idx="196">
                  <c:v>0.13245701993212425</c:v>
                </c:pt>
                <c:pt idx="197">
                  <c:v>0.13178100835916326</c:v>
                </c:pt>
                <c:pt idx="198">
                  <c:v>0.13075653609600074</c:v>
                </c:pt>
                <c:pt idx="199">
                  <c:v>0.13123572727662</c:v>
                </c:pt>
                <c:pt idx="200">
                  <c:v>0.13154006322638701</c:v>
                </c:pt>
                <c:pt idx="201">
                  <c:v>0.13188318389040149</c:v>
                </c:pt>
                <c:pt idx="202">
                  <c:v>0.13079943365967001</c:v>
                </c:pt>
                <c:pt idx="203">
                  <c:v>0.13181543366506951</c:v>
                </c:pt>
                <c:pt idx="204">
                  <c:v>0.131369237180058</c:v>
                </c:pt>
                <c:pt idx="205">
                  <c:v>0.13059667962298424</c:v>
                </c:pt>
                <c:pt idx="206">
                  <c:v>0.12883245689608649</c:v>
                </c:pt>
                <c:pt idx="207">
                  <c:v>0.12945305854196024</c:v>
                </c:pt>
                <c:pt idx="208">
                  <c:v>0.12917822505279</c:v>
                </c:pt>
                <c:pt idx="209">
                  <c:v>0.12880479446647874</c:v>
                </c:pt>
                <c:pt idx="210">
                  <c:v>0.12990336513822601</c:v>
                </c:pt>
                <c:pt idx="211">
                  <c:v>0.130018326223314</c:v>
                </c:pt>
                <c:pt idx="212">
                  <c:v>0.12870299796001575</c:v>
                </c:pt>
                <c:pt idx="213">
                  <c:v>0.12929170765104675</c:v>
                </c:pt>
                <c:pt idx="214">
                  <c:v>0.12927768392407651</c:v>
                </c:pt>
                <c:pt idx="215">
                  <c:v>0.12895895312076075</c:v>
                </c:pt>
                <c:pt idx="216">
                  <c:v>0.1287628909869705</c:v>
                </c:pt>
                <c:pt idx="217">
                  <c:v>0.12946292498419051</c:v>
                </c:pt>
                <c:pt idx="218">
                  <c:v>0.1302164599136445</c:v>
                </c:pt>
                <c:pt idx="219">
                  <c:v>0.12891543672567299</c:v>
                </c:pt>
                <c:pt idx="220">
                  <c:v>0.12787816955082149</c:v>
                </c:pt>
                <c:pt idx="221">
                  <c:v>0.12867371495348101</c:v>
                </c:pt>
                <c:pt idx="222">
                  <c:v>0.12847929289773302</c:v>
                </c:pt>
                <c:pt idx="223">
                  <c:v>0.12845079618320326</c:v>
                </c:pt>
                <c:pt idx="224">
                  <c:v>0.12751291094709749</c:v>
                </c:pt>
                <c:pt idx="225">
                  <c:v>0.12797887431128249</c:v>
                </c:pt>
                <c:pt idx="226">
                  <c:v>0.12891986759301299</c:v>
                </c:pt>
                <c:pt idx="227">
                  <c:v>0.12934157556809026</c:v>
                </c:pt>
                <c:pt idx="228">
                  <c:v>0.12965669452928025</c:v>
                </c:pt>
                <c:pt idx="229">
                  <c:v>0.12778029750217348</c:v>
                </c:pt>
                <c:pt idx="230">
                  <c:v>0.12734065592330551</c:v>
                </c:pt>
                <c:pt idx="231">
                  <c:v>0.12892931432281723</c:v>
                </c:pt>
                <c:pt idx="232">
                  <c:v>0.12926263226584575</c:v>
                </c:pt>
                <c:pt idx="233">
                  <c:v>0.12808664845767226</c:v>
                </c:pt>
                <c:pt idx="234">
                  <c:v>0.1286786210232975</c:v>
                </c:pt>
                <c:pt idx="235">
                  <c:v>0.12921865157364226</c:v>
                </c:pt>
                <c:pt idx="236">
                  <c:v>0.12816568318190924</c:v>
                </c:pt>
                <c:pt idx="237">
                  <c:v>0.12904177980844575</c:v>
                </c:pt>
                <c:pt idx="238">
                  <c:v>0.12873926873959424</c:v>
                </c:pt>
                <c:pt idx="239">
                  <c:v>0.12830162861293126</c:v>
                </c:pt>
                <c:pt idx="240">
                  <c:v>0.12804624295422901</c:v>
                </c:pt>
                <c:pt idx="241">
                  <c:v>0.12798410153543777</c:v>
                </c:pt>
                <c:pt idx="242">
                  <c:v>0.12813038545204425</c:v>
                </c:pt>
                <c:pt idx="243">
                  <c:v>0.12779017792768274</c:v>
                </c:pt>
                <c:pt idx="244">
                  <c:v>0.12788531424011101</c:v>
                </c:pt>
                <c:pt idx="245">
                  <c:v>0.12862130428950524</c:v>
                </c:pt>
                <c:pt idx="246">
                  <c:v>0.12857237654398426</c:v>
                </c:pt>
                <c:pt idx="247">
                  <c:v>0.12640621175251499</c:v>
                </c:pt>
                <c:pt idx="248">
                  <c:v>0.12553496267254874</c:v>
                </c:pt>
                <c:pt idx="249">
                  <c:v>0.12642673360693577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M-Toluic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0.63056831529027602</c:v>
                      </c:pt>
                      <c:pt idx="1">
                        <c:v>0.62408563791025695</c:v>
                      </c:pt>
                      <c:pt idx="2">
                        <c:v>0.62322195527875102</c:v>
                      </c:pt>
                      <c:pt idx="3">
                        <c:v>0.62312262147313702</c:v>
                      </c:pt>
                      <c:pt idx="4">
                        <c:v>0.61586440586184399</c:v>
                      </c:pt>
                      <c:pt idx="5">
                        <c:v>0.61537513747779904</c:v>
                      </c:pt>
                      <c:pt idx="6">
                        <c:v>0.61618555481885295</c:v>
                      </c:pt>
                      <c:pt idx="7">
                        <c:v>0.62016698102252299</c:v>
                      </c:pt>
                      <c:pt idx="8">
                        <c:v>0.61967998500806099</c:v>
                      </c:pt>
                      <c:pt idx="9">
                        <c:v>0.61399761253141905</c:v>
                      </c:pt>
                      <c:pt idx="10">
                        <c:v>0.61191801394669199</c:v>
                      </c:pt>
                      <c:pt idx="11">
                        <c:v>0.61081792077206598</c:v>
                      </c:pt>
                      <c:pt idx="12">
                        <c:v>0.61023895231799397</c:v>
                      </c:pt>
                      <c:pt idx="13">
                        <c:v>0.61362263631516201</c:v>
                      </c:pt>
                      <c:pt idx="14">
                        <c:v>0.616536974815864</c:v>
                      </c:pt>
                      <c:pt idx="15">
                        <c:v>0.61434022903907004</c:v>
                      </c:pt>
                      <c:pt idx="16">
                        <c:v>0.61224508612439399</c:v>
                      </c:pt>
                      <c:pt idx="17">
                        <c:v>0.61638185721175398</c:v>
                      </c:pt>
                      <c:pt idx="18">
                        <c:v>0.61796043635339304</c:v>
                      </c:pt>
                      <c:pt idx="19">
                        <c:v>0.62078879101841999</c:v>
                      </c:pt>
                      <c:pt idx="20">
                        <c:v>0.62547716544673504</c:v>
                      </c:pt>
                      <c:pt idx="21">
                        <c:v>0.63119328572832401</c:v>
                      </c:pt>
                      <c:pt idx="22">
                        <c:v>0.63538645540013505</c:v>
                      </c:pt>
                      <c:pt idx="23">
                        <c:v>0.64377772830249202</c:v>
                      </c:pt>
                      <c:pt idx="24">
                        <c:v>0.65223911353032604</c:v>
                      </c:pt>
                      <c:pt idx="25">
                        <c:v>0.66171899865644701</c:v>
                      </c:pt>
                      <c:pt idx="26">
                        <c:v>0.674033079623376</c:v>
                      </c:pt>
                      <c:pt idx="27">
                        <c:v>0.68546781180035099</c:v>
                      </c:pt>
                      <c:pt idx="28">
                        <c:v>0.69275248828959801</c:v>
                      </c:pt>
                      <c:pt idx="29">
                        <c:v>0.70122761725690996</c:v>
                      </c:pt>
                      <c:pt idx="30">
                        <c:v>0.70641951601195596</c:v>
                      </c:pt>
                      <c:pt idx="31">
                        <c:v>0.71800734408742295</c:v>
                      </c:pt>
                      <c:pt idx="32">
                        <c:v>0.73272075743271203</c:v>
                      </c:pt>
                      <c:pt idx="33">
                        <c:v>0.74830259752371098</c:v>
                      </c:pt>
                      <c:pt idx="34">
                        <c:v>0.76317378413237802</c:v>
                      </c:pt>
                      <c:pt idx="35">
                        <c:v>0.77359398762554799</c:v>
                      </c:pt>
                      <c:pt idx="36">
                        <c:v>0.77390967770448105</c:v>
                      </c:pt>
                      <c:pt idx="37">
                        <c:v>0.76068793051268802</c:v>
                      </c:pt>
                      <c:pt idx="38">
                        <c:v>0.73838031764940903</c:v>
                      </c:pt>
                      <c:pt idx="39">
                        <c:v>0.71241307629829997</c:v>
                      </c:pt>
                      <c:pt idx="40">
                        <c:v>0.67391596175368096</c:v>
                      </c:pt>
                      <c:pt idx="41">
                        <c:v>0.62580342701524005</c:v>
                      </c:pt>
                      <c:pt idx="42">
                        <c:v>0.57486860935438999</c:v>
                      </c:pt>
                      <c:pt idx="43">
                        <c:v>0.52638638841587404</c:v>
                      </c:pt>
                      <c:pt idx="44">
                        <c:v>0.47775923506455498</c:v>
                      </c:pt>
                      <c:pt idx="45">
                        <c:v>0.43055211824842399</c:v>
                      </c:pt>
                      <c:pt idx="46">
                        <c:v>0.39076972426289502</c:v>
                      </c:pt>
                      <c:pt idx="47">
                        <c:v>0.36145114147421498</c:v>
                      </c:pt>
                      <c:pt idx="48">
                        <c:v>0.33457333183791899</c:v>
                      </c:pt>
                      <c:pt idx="49">
                        <c:v>0.31231740911713801</c:v>
                      </c:pt>
                      <c:pt idx="50">
                        <c:v>0.29579777879367902</c:v>
                      </c:pt>
                      <c:pt idx="51">
                        <c:v>0.281910986390705</c:v>
                      </c:pt>
                      <c:pt idx="52">
                        <c:v>0.268927533727913</c:v>
                      </c:pt>
                      <c:pt idx="53">
                        <c:v>0.25732206228668503</c:v>
                      </c:pt>
                      <c:pt idx="54">
                        <c:v>0.25161820065748902</c:v>
                      </c:pt>
                      <c:pt idx="55">
                        <c:v>0.2466857854507</c:v>
                      </c:pt>
                      <c:pt idx="56">
                        <c:v>0.24245035995747199</c:v>
                      </c:pt>
                      <c:pt idx="57">
                        <c:v>0.23866718487555499</c:v>
                      </c:pt>
                      <c:pt idx="58">
                        <c:v>0.23132113365621901</c:v>
                      </c:pt>
                      <c:pt idx="59">
                        <c:v>0.22614175212167001</c:v>
                      </c:pt>
                      <c:pt idx="60">
                        <c:v>0.22329312161547901</c:v>
                      </c:pt>
                      <c:pt idx="61">
                        <c:v>0.21999729768974699</c:v>
                      </c:pt>
                      <c:pt idx="62">
                        <c:v>0.217351340437132</c:v>
                      </c:pt>
                      <c:pt idx="63">
                        <c:v>0.21263858901208099</c:v>
                      </c:pt>
                      <c:pt idx="64">
                        <c:v>0.21179702663231201</c:v>
                      </c:pt>
                      <c:pt idx="65">
                        <c:v>0.210567632036261</c:v>
                      </c:pt>
                      <c:pt idx="66">
                        <c:v>0.207137170312613</c:v>
                      </c:pt>
                      <c:pt idx="67">
                        <c:v>0.19998518216276701</c:v>
                      </c:pt>
                      <c:pt idx="68">
                        <c:v>0.19834781873900101</c:v>
                      </c:pt>
                      <c:pt idx="69">
                        <c:v>0.20446177624075901</c:v>
                      </c:pt>
                      <c:pt idx="70">
                        <c:v>0.20430057061871401</c:v>
                      </c:pt>
                      <c:pt idx="71">
                        <c:v>0.19635166754494901</c:v>
                      </c:pt>
                      <c:pt idx="72">
                        <c:v>0.19455872003166699</c:v>
                      </c:pt>
                      <c:pt idx="73">
                        <c:v>0.198188980852921</c:v>
                      </c:pt>
                      <c:pt idx="74">
                        <c:v>0.200288981473533</c:v>
                      </c:pt>
                      <c:pt idx="75">
                        <c:v>0.20058745621315299</c:v>
                      </c:pt>
                      <c:pt idx="76">
                        <c:v>0.19645140128834801</c:v>
                      </c:pt>
                      <c:pt idx="77">
                        <c:v>0.198155212834732</c:v>
                      </c:pt>
                      <c:pt idx="78">
                        <c:v>0.19782146930976399</c:v>
                      </c:pt>
                      <c:pt idx="79">
                        <c:v>0.196639232109898</c:v>
                      </c:pt>
                      <c:pt idx="80">
                        <c:v>0.19486232154223501</c:v>
                      </c:pt>
                      <c:pt idx="81">
                        <c:v>0.195121537273238</c:v>
                      </c:pt>
                      <c:pt idx="82">
                        <c:v>0.19758033659291199</c:v>
                      </c:pt>
                      <c:pt idx="83">
                        <c:v>0.19575554780319501</c:v>
                      </c:pt>
                      <c:pt idx="84">
                        <c:v>0.19345223208922099</c:v>
                      </c:pt>
                      <c:pt idx="85">
                        <c:v>0.19532136070110601</c:v>
                      </c:pt>
                      <c:pt idx="86">
                        <c:v>0.19621786904012001</c:v>
                      </c:pt>
                      <c:pt idx="87">
                        <c:v>0.1929163970567</c:v>
                      </c:pt>
                      <c:pt idx="88">
                        <c:v>0.194973511924242</c:v>
                      </c:pt>
                      <c:pt idx="89">
                        <c:v>0.19341284721251401</c:v>
                      </c:pt>
                      <c:pt idx="90">
                        <c:v>0.19242908842867301</c:v>
                      </c:pt>
                      <c:pt idx="91">
                        <c:v>0.19157421879359901</c:v>
                      </c:pt>
                      <c:pt idx="92">
                        <c:v>0.18999627699757299</c:v>
                      </c:pt>
                      <c:pt idx="93">
                        <c:v>0.18847264749312601</c:v>
                      </c:pt>
                      <c:pt idx="94">
                        <c:v>0.19087128009488</c:v>
                      </c:pt>
                      <c:pt idx="95">
                        <c:v>0.18871329962290301</c:v>
                      </c:pt>
                      <c:pt idx="96">
                        <c:v>0.18463546932941999</c:v>
                      </c:pt>
                      <c:pt idx="97">
                        <c:v>0.18453687553071199</c:v>
                      </c:pt>
                      <c:pt idx="98">
                        <c:v>0.18579504733604699</c:v>
                      </c:pt>
                      <c:pt idx="99">
                        <c:v>0.18137516056126601</c:v>
                      </c:pt>
                      <c:pt idx="100">
                        <c:v>0.179991578745061</c:v>
                      </c:pt>
                      <c:pt idx="101">
                        <c:v>0.17710166517145801</c:v>
                      </c:pt>
                      <c:pt idx="102">
                        <c:v>0.174596737303892</c:v>
                      </c:pt>
                      <c:pt idx="103">
                        <c:v>0.17694072194611199</c:v>
                      </c:pt>
                      <c:pt idx="104">
                        <c:v>0.17422952138791101</c:v>
                      </c:pt>
                      <c:pt idx="105">
                        <c:v>0.17229361911701199</c:v>
                      </c:pt>
                      <c:pt idx="106">
                        <c:v>0.17096194450971</c:v>
                      </c:pt>
                      <c:pt idx="107">
                        <c:v>0.17109249548934299</c:v>
                      </c:pt>
                      <c:pt idx="108">
                        <c:v>0.17491848314820099</c:v>
                      </c:pt>
                      <c:pt idx="109">
                        <c:v>0.17778338659802101</c:v>
                      </c:pt>
                      <c:pt idx="110">
                        <c:v>0.173646334528615</c:v>
                      </c:pt>
                      <c:pt idx="111">
                        <c:v>0.171273587220447</c:v>
                      </c:pt>
                      <c:pt idx="112">
                        <c:v>0.17050408168705</c:v>
                      </c:pt>
                      <c:pt idx="113">
                        <c:v>0.16973582621363301</c:v>
                      </c:pt>
                      <c:pt idx="114">
                        <c:v>0.17074501880236401</c:v>
                      </c:pt>
                      <c:pt idx="115">
                        <c:v>0.16915552622968399</c:v>
                      </c:pt>
                      <c:pt idx="116">
                        <c:v>0.166165787070638</c:v>
                      </c:pt>
                      <c:pt idx="117">
                        <c:v>0.16713364322026</c:v>
                      </c:pt>
                      <c:pt idx="118">
                        <c:v>0.17025520025972099</c:v>
                      </c:pt>
                      <c:pt idx="119">
                        <c:v>0.17234971405695701</c:v>
                      </c:pt>
                      <c:pt idx="120">
                        <c:v>0.17183472267543501</c:v>
                      </c:pt>
                      <c:pt idx="121">
                        <c:v>0.16908754113483301</c:v>
                      </c:pt>
                      <c:pt idx="122">
                        <c:v>0.16406478041955</c:v>
                      </c:pt>
                      <c:pt idx="123">
                        <c:v>0.16534148652116601</c:v>
                      </c:pt>
                      <c:pt idx="124">
                        <c:v>0.16357525118237901</c:v>
                      </c:pt>
                      <c:pt idx="125">
                        <c:v>0.16503356911720601</c:v>
                      </c:pt>
                      <c:pt idx="126">
                        <c:v>0.16662820270450701</c:v>
                      </c:pt>
                      <c:pt idx="127">
                        <c:v>0.17561046739286501</c:v>
                      </c:pt>
                      <c:pt idx="128">
                        <c:v>0.179769881632481</c:v>
                      </c:pt>
                      <c:pt idx="129">
                        <c:v>0.178677763362702</c:v>
                      </c:pt>
                      <c:pt idx="130">
                        <c:v>0.17803328709029601</c:v>
                      </c:pt>
                      <c:pt idx="131">
                        <c:v>0.175903272462963</c:v>
                      </c:pt>
                      <c:pt idx="132">
                        <c:v>0.17691691178705601</c:v>
                      </c:pt>
                      <c:pt idx="133">
                        <c:v>0.17538294017289699</c:v>
                      </c:pt>
                      <c:pt idx="134">
                        <c:v>0.180323155705849</c:v>
                      </c:pt>
                      <c:pt idx="135">
                        <c:v>0.185510604011564</c:v>
                      </c:pt>
                      <c:pt idx="136">
                        <c:v>0.18484849943635601</c:v>
                      </c:pt>
                      <c:pt idx="137">
                        <c:v>0.183881871263502</c:v>
                      </c:pt>
                      <c:pt idx="138">
                        <c:v>0.17926821959124301</c:v>
                      </c:pt>
                      <c:pt idx="139">
                        <c:v>0.17914589606614001</c:v>
                      </c:pt>
                      <c:pt idx="140">
                        <c:v>0.17627680767801401</c:v>
                      </c:pt>
                      <c:pt idx="141">
                        <c:v>0.17760595317313299</c:v>
                      </c:pt>
                      <c:pt idx="142">
                        <c:v>0.176336538368775</c:v>
                      </c:pt>
                      <c:pt idx="143">
                        <c:v>0.17711933525573201</c:v>
                      </c:pt>
                      <c:pt idx="144">
                        <c:v>0.18055594605401601</c:v>
                      </c:pt>
                      <c:pt idx="145">
                        <c:v>0.18495154121303101</c:v>
                      </c:pt>
                      <c:pt idx="146">
                        <c:v>0.18532440043576701</c:v>
                      </c:pt>
                      <c:pt idx="147">
                        <c:v>0.183892488066245</c:v>
                      </c:pt>
                      <c:pt idx="148">
                        <c:v>0.182381066102064</c:v>
                      </c:pt>
                      <c:pt idx="149">
                        <c:v>0.18718911738584701</c:v>
                      </c:pt>
                      <c:pt idx="150">
                        <c:v>0.187452738525242</c:v>
                      </c:pt>
                      <c:pt idx="151">
                        <c:v>0.18581739257313601</c:v>
                      </c:pt>
                      <c:pt idx="152">
                        <c:v>0.184757072262244</c:v>
                      </c:pt>
                      <c:pt idx="153">
                        <c:v>0.18303109474541501</c:v>
                      </c:pt>
                      <c:pt idx="154">
                        <c:v>0.18365011712030099</c:v>
                      </c:pt>
                      <c:pt idx="155">
                        <c:v>0.185113007783204</c:v>
                      </c:pt>
                      <c:pt idx="156">
                        <c:v>0.18819646221392</c:v>
                      </c:pt>
                      <c:pt idx="157">
                        <c:v>0.188553784580516</c:v>
                      </c:pt>
                      <c:pt idx="158">
                        <c:v>0.187452750252461</c:v>
                      </c:pt>
                      <c:pt idx="159">
                        <c:v>0.184680005302369</c:v>
                      </c:pt>
                      <c:pt idx="160">
                        <c:v>0.18293452234433299</c:v>
                      </c:pt>
                      <c:pt idx="161">
                        <c:v>0.18666087630040201</c:v>
                      </c:pt>
                      <c:pt idx="162">
                        <c:v>0.18726710700719301</c:v>
                      </c:pt>
                      <c:pt idx="163">
                        <c:v>0.18472220506609199</c:v>
                      </c:pt>
                      <c:pt idx="164">
                        <c:v>0.18602119540088</c:v>
                      </c:pt>
                      <c:pt idx="165">
                        <c:v>0.18539693096103199</c:v>
                      </c:pt>
                      <c:pt idx="166">
                        <c:v>0.18442712985499499</c:v>
                      </c:pt>
                      <c:pt idx="167">
                        <c:v>0.18508647100946601</c:v>
                      </c:pt>
                      <c:pt idx="168">
                        <c:v>0.186486987668631</c:v>
                      </c:pt>
                      <c:pt idx="169">
                        <c:v>0.186894805736257</c:v>
                      </c:pt>
                      <c:pt idx="170">
                        <c:v>0.187160705606635</c:v>
                      </c:pt>
                      <c:pt idx="171">
                        <c:v>0.18481690489405</c:v>
                      </c:pt>
                      <c:pt idx="172">
                        <c:v>0.18456299182184799</c:v>
                      </c:pt>
                      <c:pt idx="173">
                        <c:v>0.18497461804552701</c:v>
                      </c:pt>
                      <c:pt idx="174">
                        <c:v>0.18686823902351399</c:v>
                      </c:pt>
                      <c:pt idx="175">
                        <c:v>0.185286726761208</c:v>
                      </c:pt>
                      <c:pt idx="176">
                        <c:v>0.18359136837672799</c:v>
                      </c:pt>
                      <c:pt idx="177">
                        <c:v>0.18330981166209601</c:v>
                      </c:pt>
                      <c:pt idx="178">
                        <c:v>0.18333160208711999</c:v>
                      </c:pt>
                      <c:pt idx="179">
                        <c:v>0.18279252541143501</c:v>
                      </c:pt>
                      <c:pt idx="180">
                        <c:v>0.18338920600613901</c:v>
                      </c:pt>
                      <c:pt idx="181">
                        <c:v>0.18391060067812701</c:v>
                      </c:pt>
                      <c:pt idx="182">
                        <c:v>0.18459139817442999</c:v>
                      </c:pt>
                      <c:pt idx="183">
                        <c:v>0.186404824721871</c:v>
                      </c:pt>
                      <c:pt idx="184">
                        <c:v>0.183457608409892</c:v>
                      </c:pt>
                      <c:pt idx="185">
                        <c:v>0.18089082709364801</c:v>
                      </c:pt>
                      <c:pt idx="186">
                        <c:v>0.181128181023925</c:v>
                      </c:pt>
                      <c:pt idx="187">
                        <c:v>0.18102249648707799</c:v>
                      </c:pt>
                      <c:pt idx="188">
                        <c:v>0.180141025294487</c:v>
                      </c:pt>
                      <c:pt idx="189">
                        <c:v>0.17964893979083399</c:v>
                      </c:pt>
                      <c:pt idx="190">
                        <c:v>0.17742134861445999</c:v>
                      </c:pt>
                      <c:pt idx="191">
                        <c:v>0.178430322049555</c:v>
                      </c:pt>
                      <c:pt idx="192">
                        <c:v>0.177947693827741</c:v>
                      </c:pt>
                      <c:pt idx="193">
                        <c:v>0.17757875437472201</c:v>
                      </c:pt>
                      <c:pt idx="194">
                        <c:v>0.17678950535871901</c:v>
                      </c:pt>
                      <c:pt idx="195">
                        <c:v>0.17628531894781799</c:v>
                      </c:pt>
                      <c:pt idx="196">
                        <c:v>0.176609359909499</c:v>
                      </c:pt>
                      <c:pt idx="197">
                        <c:v>0.17570801114555101</c:v>
                      </c:pt>
                      <c:pt idx="198">
                        <c:v>0.174342048128001</c:v>
                      </c:pt>
                      <c:pt idx="199">
                        <c:v>0.17498096970216001</c:v>
                      </c:pt>
                      <c:pt idx="200">
                        <c:v>0.175386750968516</c:v>
                      </c:pt>
                      <c:pt idx="201">
                        <c:v>0.17584424518720199</c:v>
                      </c:pt>
                      <c:pt idx="202">
                        <c:v>0.17439924487955999</c:v>
                      </c:pt>
                      <c:pt idx="203">
                        <c:v>0.17575391155342601</c:v>
                      </c:pt>
                      <c:pt idx="204">
                        <c:v>0.175158982906744</c:v>
                      </c:pt>
                      <c:pt idx="205">
                        <c:v>0.174128906163979</c:v>
                      </c:pt>
                      <c:pt idx="206">
                        <c:v>0.17177660919478199</c:v>
                      </c:pt>
                      <c:pt idx="207">
                        <c:v>0.17260407805594699</c:v>
                      </c:pt>
                      <c:pt idx="208">
                        <c:v>0.17223763340372</c:v>
                      </c:pt>
                      <c:pt idx="209">
                        <c:v>0.17173972595530501</c:v>
                      </c:pt>
                      <c:pt idx="210">
                        <c:v>0.17320448685096801</c:v>
                      </c:pt>
                      <c:pt idx="211">
                        <c:v>0.17335776829775201</c:v>
                      </c:pt>
                      <c:pt idx="212">
                        <c:v>0.17160399728002099</c:v>
                      </c:pt>
                      <c:pt idx="213">
                        <c:v>0.172388943534729</c:v>
                      </c:pt>
                      <c:pt idx="214">
                        <c:v>0.17237024523210201</c:v>
                      </c:pt>
                      <c:pt idx="215">
                        <c:v>0.17194527082768099</c:v>
                      </c:pt>
                      <c:pt idx="216">
                        <c:v>0.171683854649294</c:v>
                      </c:pt>
                      <c:pt idx="217">
                        <c:v>0.17261723331225401</c:v>
                      </c:pt>
                      <c:pt idx="218">
                        <c:v>0.17362194655152599</c:v>
                      </c:pt>
                      <c:pt idx="219">
                        <c:v>0.17188724896756399</c:v>
                      </c:pt>
                      <c:pt idx="220">
                        <c:v>0.170504226067762</c:v>
                      </c:pt>
                      <c:pt idx="221">
                        <c:v>0.171564953271308</c:v>
                      </c:pt>
                      <c:pt idx="222">
                        <c:v>0.17130572386364401</c:v>
                      </c:pt>
                      <c:pt idx="223">
                        <c:v>0.171267728244271</c:v>
                      </c:pt>
                      <c:pt idx="224">
                        <c:v>0.17001721459613001</c:v>
                      </c:pt>
                      <c:pt idx="225">
                        <c:v>0.17063849908171</c:v>
                      </c:pt>
                      <c:pt idx="226">
                        <c:v>0.17189315679068401</c:v>
                      </c:pt>
                      <c:pt idx="227">
                        <c:v>0.17245543409078701</c:v>
                      </c:pt>
                      <c:pt idx="228">
                        <c:v>0.17287559270570699</c:v>
                      </c:pt>
                      <c:pt idx="229">
                        <c:v>0.17037373000289799</c:v>
                      </c:pt>
                      <c:pt idx="230">
                        <c:v>0.16978754123107401</c:v>
                      </c:pt>
                      <c:pt idx="231">
                        <c:v>0.171905752430423</c:v>
                      </c:pt>
                      <c:pt idx="232">
                        <c:v>0.17235017635446101</c:v>
                      </c:pt>
                      <c:pt idx="233">
                        <c:v>0.170782197943563</c:v>
                      </c:pt>
                      <c:pt idx="234">
                        <c:v>0.17157149469773</c:v>
                      </c:pt>
                      <c:pt idx="235">
                        <c:v>0.17229153543152301</c:v>
                      </c:pt>
                      <c:pt idx="236">
                        <c:v>0.170887577575879</c:v>
                      </c:pt>
                      <c:pt idx="237">
                        <c:v>0.172055706411261</c:v>
                      </c:pt>
                      <c:pt idx="238">
                        <c:v>0.17165235831945899</c:v>
                      </c:pt>
                      <c:pt idx="239">
                        <c:v>0.171068838150575</c:v>
                      </c:pt>
                      <c:pt idx="240">
                        <c:v>0.170728323938972</c:v>
                      </c:pt>
                      <c:pt idx="241">
                        <c:v>0.170645468713917</c:v>
                      </c:pt>
                      <c:pt idx="242">
                        <c:v>0.17084051393605901</c:v>
                      </c:pt>
                      <c:pt idx="243">
                        <c:v>0.170386903903577</c:v>
                      </c:pt>
                      <c:pt idx="244">
                        <c:v>0.17051375232014801</c:v>
                      </c:pt>
                      <c:pt idx="245">
                        <c:v>0.171495072386007</c:v>
                      </c:pt>
                      <c:pt idx="246">
                        <c:v>0.17142983539197901</c:v>
                      </c:pt>
                      <c:pt idx="247">
                        <c:v>0.16854161567001999</c:v>
                      </c:pt>
                      <c:pt idx="248">
                        <c:v>0.16737995023006499</c:v>
                      </c:pt>
                      <c:pt idx="249">
                        <c:v>0.16856897814258101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0.77390967770448105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0.81478282731988239</c:v>
                      </c:pt>
                      <c:pt idx="1">
                        <c:v>0.80640629764622906</c:v>
                      </c:pt>
                      <c:pt idx="2">
                        <c:v>0.80529029838121435</c:v>
                      </c:pt>
                      <c:pt idx="3">
                        <c:v>0.80516194515282646</c:v>
                      </c:pt>
                      <c:pt idx="4">
                        <c:v>0.7957833111592294</c:v>
                      </c:pt>
                      <c:pt idx="5">
                        <c:v>0.79515110768879838</c:v>
                      </c:pt>
                      <c:pt idx="6">
                        <c:v>0.79619828071738441</c:v>
                      </c:pt>
                      <c:pt idx="7">
                        <c:v>0.80134284256790878</c:v>
                      </c:pt>
                      <c:pt idx="8">
                        <c:v>0.80071357531813547</c:v>
                      </c:pt>
                      <c:pt idx="9">
                        <c:v>0.79337115198328767</c:v>
                      </c:pt>
                      <c:pt idx="10">
                        <c:v>0.79068401853007209</c:v>
                      </c:pt>
                      <c:pt idx="11">
                        <c:v>0.78926254363924364</c:v>
                      </c:pt>
                      <c:pt idx="12">
                        <c:v>0.78851443507987107</c:v>
                      </c:pt>
                      <c:pt idx="13">
                        <c:v>0.7928866300460905</c:v>
                      </c:pt>
                      <c:pt idx="14">
                        <c:v>0.79665236471082079</c:v>
                      </c:pt>
                      <c:pt idx="15">
                        <c:v>0.79381386063201176</c:v>
                      </c:pt>
                      <c:pt idx="16">
                        <c:v>0.79110664172128486</c:v>
                      </c:pt>
                      <c:pt idx="17">
                        <c:v>0.79645193097988443</c:v>
                      </c:pt>
                      <c:pt idx="18">
                        <c:v>0.79849167694393719</c:v>
                      </c:pt>
                      <c:pt idx="19">
                        <c:v>0.80214630841645762</c:v>
                      </c:pt>
                      <c:pt idx="20">
                        <c:v>0.80820434666482455</c:v>
                      </c:pt>
                      <c:pt idx="21">
                        <c:v>0.81559037690357761</c:v>
                      </c:pt>
                      <c:pt idx="22">
                        <c:v>0.82100854105452681</c:v>
                      </c:pt>
                      <c:pt idx="23">
                        <c:v>0.831851244207234</c:v>
                      </c:pt>
                      <c:pt idx="24">
                        <c:v>0.84278454233180533</c:v>
                      </c:pt>
                      <c:pt idx="25">
                        <c:v>0.85503388537431591</c:v>
                      </c:pt>
                      <c:pt idx="26">
                        <c:v>0.87094540750885507</c:v>
                      </c:pt>
                      <c:pt idx="27">
                        <c:v>0.88572068750133681</c:v>
                      </c:pt>
                      <c:pt idx="28">
                        <c:v>0.89513351266570784</c:v>
                      </c:pt>
                      <c:pt idx="29">
                        <c:v>0.90608456963200701</c:v>
                      </c:pt>
                      <c:pt idx="30">
                        <c:v>0.91279323203101703</c:v>
                      </c:pt>
                      <c:pt idx="31">
                        <c:v>0.92776633342682591</c:v>
                      </c:pt>
                      <c:pt idx="32">
                        <c:v>0.94677812998289301</c:v>
                      </c:pt>
                      <c:pt idx="33">
                        <c:v>0.96691205586584195</c:v>
                      </c:pt>
                      <c:pt idx="34">
                        <c:v>0.98612771763760965</c:v>
                      </c:pt>
                      <c:pt idx="35">
                        <c:v>0.999592084079024</c:v>
                      </c:pt>
                      <c:pt idx="36">
                        <c:v>1</c:v>
                      </c:pt>
                      <c:pt idx="37">
                        <c:v>0.98291564562028666</c:v>
                      </c:pt>
                      <c:pt idx="38">
                        <c:v>0.95409107667388671</c:v>
                      </c:pt>
                      <c:pt idx="39">
                        <c:v>0.92053775372264601</c:v>
                      </c:pt>
                      <c:pt idx="40">
                        <c:v>0.87079407477188453</c:v>
                      </c:pt>
                      <c:pt idx="41">
                        <c:v>0.80862592243510401</c:v>
                      </c:pt>
                      <c:pt idx="42">
                        <c:v>0.74281098417004765</c:v>
                      </c:pt>
                      <c:pt idx="43">
                        <c:v>0.6801651453399653</c:v>
                      </c:pt>
                      <c:pt idx="44">
                        <c:v>0.61733203347663557</c:v>
                      </c:pt>
                      <c:pt idx="45">
                        <c:v>0.55633380826235279</c:v>
                      </c:pt>
                      <c:pt idx="46">
                        <c:v>0.50492936775512354</c:v>
                      </c:pt>
                      <c:pt idx="47">
                        <c:v>0.46704564096720835</c:v>
                      </c:pt>
                      <c:pt idx="48">
                        <c:v>0.4323157359012591</c:v>
                      </c:pt>
                      <c:pt idx="49">
                        <c:v>0.40355795787889998</c:v>
                      </c:pt>
                      <c:pt idx="50">
                        <c:v>0.38221227530201524</c:v>
                      </c:pt>
                      <c:pt idx="51">
                        <c:v>0.364268589103176</c:v>
                      </c:pt>
                      <c:pt idx="52">
                        <c:v>0.34749214472364243</c:v>
                      </c:pt>
                      <c:pt idx="53">
                        <c:v>0.33249624562124158</c:v>
                      </c:pt>
                      <c:pt idx="54">
                        <c:v>0.32512605528312044</c:v>
                      </c:pt>
                      <c:pt idx="55">
                        <c:v>0.31875268207318819</c:v>
                      </c:pt>
                      <c:pt idx="56">
                        <c:v>0.31327991746609496</c:v>
                      </c:pt>
                      <c:pt idx="57">
                        <c:v>0.30839152390944841</c:v>
                      </c:pt>
                      <c:pt idx="58">
                        <c:v>0.29889939397365883</c:v>
                      </c:pt>
                      <c:pt idx="59">
                        <c:v>0.29220690558158735</c:v>
                      </c:pt>
                      <c:pt idx="60">
                        <c:v>0.28852607487452037</c:v>
                      </c:pt>
                      <c:pt idx="61">
                        <c:v>0.28426740746063311</c:v>
                      </c:pt>
                      <c:pt idx="62">
                        <c:v>0.28084845906285211</c:v>
                      </c:pt>
                      <c:pt idx="63">
                        <c:v>0.27475892231092819</c:v>
                      </c:pt>
                      <c:pt idx="64">
                        <c:v>0.27367150551796965</c:v>
                      </c:pt>
                      <c:pt idx="65">
                        <c:v>0.27208295503014329</c:v>
                      </c:pt>
                      <c:pt idx="66">
                        <c:v>0.26765031667133221</c:v>
                      </c:pt>
                      <c:pt idx="67">
                        <c:v>0.25840894347768029</c:v>
                      </c:pt>
                      <c:pt idx="68">
                        <c:v>0.25629323996480702</c:v>
                      </c:pt>
                      <c:pt idx="69">
                        <c:v>0.264193331768663</c:v>
                      </c:pt>
                      <c:pt idx="70">
                        <c:v>0.26398503146348634</c:v>
                      </c:pt>
                      <c:pt idx="71">
                        <c:v>0.25371393226061489</c:v>
                      </c:pt>
                      <c:pt idx="72">
                        <c:v>0.25139719225214241</c:v>
                      </c:pt>
                      <c:pt idx="73">
                        <c:v>0.25608799910704805</c:v>
                      </c:pt>
                      <c:pt idx="74">
                        <c:v>0.25880149485611387</c:v>
                      </c:pt>
                      <c:pt idx="75">
                        <c:v>0.25918716614078535</c:v>
                      </c:pt>
                      <c:pt idx="76">
                        <c:v>0.25384280226479267</c:v>
                      </c:pt>
                      <c:pt idx="77">
                        <c:v>0.25604436608479519</c:v>
                      </c:pt>
                      <c:pt idx="78">
                        <c:v>0.25561312257591706</c:v>
                      </c:pt>
                      <c:pt idx="79">
                        <c:v>0.25408550606726626</c:v>
                      </c:pt>
                      <c:pt idx="80">
                        <c:v>0.251789488044939</c:v>
                      </c:pt>
                      <c:pt idx="81">
                        <c:v>0.2521244311765094</c:v>
                      </c:pt>
                      <c:pt idx="82">
                        <c:v>0.25530154523840759</c:v>
                      </c:pt>
                      <c:pt idx="83">
                        <c:v>0.25294366182864125</c:v>
                      </c:pt>
                      <c:pt idx="84">
                        <c:v>0.24996745442313892</c:v>
                      </c:pt>
                      <c:pt idx="85">
                        <c:v>0.25238263111071968</c:v>
                      </c:pt>
                      <c:pt idx="86">
                        <c:v>0.25354104580023895</c:v>
                      </c:pt>
                      <c:pt idx="87">
                        <c:v>0.24927508030254339</c:v>
                      </c:pt>
                      <c:pt idx="88">
                        <c:v>0.25193316163529489</c:v>
                      </c:pt>
                      <c:pt idx="89">
                        <c:v>0.24991656363078726</c:v>
                      </c:pt>
                      <c:pt idx="90">
                        <c:v>0.24864540911213728</c:v>
                      </c:pt>
                      <c:pt idx="91">
                        <c:v>0.24754079747630706</c:v>
                      </c:pt>
                      <c:pt idx="92">
                        <c:v>0.24550187505230223</c:v>
                      </c:pt>
                      <c:pt idx="93">
                        <c:v>0.2435331317372344</c:v>
                      </c:pt>
                      <c:pt idx="94">
                        <c:v>0.24663250194910286</c:v>
                      </c:pt>
                      <c:pt idx="95">
                        <c:v>0.24384408808874405</c:v>
                      </c:pt>
                      <c:pt idx="96">
                        <c:v>0.23857495861412836</c:v>
                      </c:pt>
                      <c:pt idx="97">
                        <c:v>0.23844756157859776</c:v>
                      </c:pt>
                      <c:pt idx="98">
                        <c:v>0.24007329626260751</c:v>
                      </c:pt>
                      <c:pt idx="99">
                        <c:v>0.23436218177197221</c:v>
                      </c:pt>
                      <c:pt idx="100">
                        <c:v>0.23257439973995406</c:v>
                      </c:pt>
                      <c:pt idx="101">
                        <c:v>0.22884022551154171</c:v>
                      </c:pt>
                      <c:pt idx="102">
                        <c:v>0.22560350688696532</c:v>
                      </c:pt>
                      <c:pt idx="103">
                        <c:v>0.22863226425975403</c:v>
                      </c:pt>
                      <c:pt idx="104">
                        <c:v>0.22512901234766686</c:v>
                      </c:pt>
                      <c:pt idx="105">
                        <c:v>0.22262755471421131</c:v>
                      </c:pt>
                      <c:pt idx="106">
                        <c:v>0.22090684408651645</c:v>
                      </c:pt>
                      <c:pt idx="107">
                        <c:v>0.22107553428822091</c:v>
                      </c:pt>
                      <c:pt idx="108">
                        <c:v>0.22601924770734547</c:v>
                      </c:pt>
                      <c:pt idx="109">
                        <c:v>0.22972110534313275</c:v>
                      </c:pt>
                      <c:pt idx="110">
                        <c:v>0.22437545301626555</c:v>
                      </c:pt>
                      <c:pt idx="111">
                        <c:v>0.22130953023932615</c:v>
                      </c:pt>
                      <c:pt idx="112">
                        <c:v>0.22031522101233797</c:v>
                      </c:pt>
                      <c:pt idx="113">
                        <c:v>0.21932252703841618</c:v>
                      </c:pt>
                      <c:pt idx="114">
                        <c:v>0.22062654560518796</c:v>
                      </c:pt>
                      <c:pt idx="115">
                        <c:v>0.21857269795542777</c:v>
                      </c:pt>
                      <c:pt idx="116">
                        <c:v>0.21470953505001747</c:v>
                      </c:pt>
                      <c:pt idx="117">
                        <c:v>0.21596014113171527</c:v>
                      </c:pt>
                      <c:pt idx="118">
                        <c:v>0.21999363125257787</c:v>
                      </c:pt>
                      <c:pt idx="119">
                        <c:v>0.22270003725521195</c:v>
                      </c:pt>
                      <c:pt idx="120">
                        <c:v>0.22203459605921924</c:v>
                      </c:pt>
                      <c:pt idx="121">
                        <c:v>0.2184848516643042</c:v>
                      </c:pt>
                      <c:pt idx="122">
                        <c:v>0.21199473936827865</c:v>
                      </c:pt>
                      <c:pt idx="123">
                        <c:v>0.21364442296624436</c:v>
                      </c:pt>
                      <c:pt idx="124">
                        <c:v>0.21136219883897167</c:v>
                      </c:pt>
                      <c:pt idx="125">
                        <c:v>0.21324655043301372</c:v>
                      </c:pt>
                      <c:pt idx="126">
                        <c:v>0.21530704099572498</c:v>
                      </c:pt>
                      <c:pt idx="127">
                        <c:v>0.22691338854134632</c:v>
                      </c:pt>
                      <c:pt idx="128">
                        <c:v>0.2322879359329145</c:v>
                      </c:pt>
                      <c:pt idx="129">
                        <c:v>0.23087676573923196</c:v>
                      </c:pt>
                      <c:pt idx="130">
                        <c:v>0.23004401187793178</c:v>
                      </c:pt>
                      <c:pt idx="131">
                        <c:v>0.22729173381668449</c:v>
                      </c:pt>
                      <c:pt idx="132">
                        <c:v>0.22860149819009251</c:v>
                      </c:pt>
                      <c:pt idx="133">
                        <c:v>0.22661939141671686</c:v>
                      </c:pt>
                      <c:pt idx="134">
                        <c:v>0.23300284374361546</c:v>
                      </c:pt>
                      <c:pt idx="135">
                        <c:v>0.23970575553701964</c:v>
                      </c:pt>
                      <c:pt idx="136">
                        <c:v>0.23885022343258611</c:v>
                      </c:pt>
                      <c:pt idx="137">
                        <c:v>0.23760120406934315</c:v>
                      </c:pt>
                      <c:pt idx="138">
                        <c:v>0.23163971811668818</c:v>
                      </c:pt>
                      <c:pt idx="139">
                        <c:v>0.2314816589417909</c:v>
                      </c:pt>
                      <c:pt idx="140">
                        <c:v>0.22777439377793343</c:v>
                      </c:pt>
                      <c:pt idx="141">
                        <c:v>0.22949183643747142</c:v>
                      </c:pt>
                      <c:pt idx="142">
                        <c:v>0.22785157421963323</c:v>
                      </c:pt>
                      <c:pt idx="143">
                        <c:v>0.22886305774220511</c:v>
                      </c:pt>
                      <c:pt idx="144">
                        <c:v>0.23330364156908973</c:v>
                      </c:pt>
                      <c:pt idx="145">
                        <c:v>0.23898336788037314</c:v>
                      </c:pt>
                      <c:pt idx="146">
                        <c:v>0.23946515436460725</c:v>
                      </c:pt>
                      <c:pt idx="147">
                        <c:v>0.23761492246962793</c:v>
                      </c:pt>
                      <c:pt idx="148">
                        <c:v>0.23566195301114529</c:v>
                      </c:pt>
                      <c:pt idx="149">
                        <c:v>0.24187463056551353</c:v>
                      </c:pt>
                      <c:pt idx="150">
                        <c:v>0.24221526610347052</c:v>
                      </c:pt>
                      <c:pt idx="151">
                        <c:v>0.24010216944733795</c:v>
                      </c:pt>
                      <c:pt idx="152">
                        <c:v>0.23873208668259327</c:v>
                      </c:pt>
                      <c:pt idx="153">
                        <c:v>0.23650188131554262</c:v>
                      </c:pt>
                      <c:pt idx="154">
                        <c:v>0.23730174516622099</c:v>
                      </c:pt>
                      <c:pt idx="155">
                        <c:v>0.23919200536718158</c:v>
                      </c:pt>
                      <c:pt idx="156">
                        <c:v>0.24317626156599528</c:v>
                      </c:pt>
                      <c:pt idx="157">
                        <c:v>0.2436379722499292</c:v>
                      </c:pt>
                      <c:pt idx="158">
                        <c:v>0.24221528125668457</c:v>
                      </c:pt>
                      <c:pt idx="159">
                        <c:v>0.23863250534630143</c:v>
                      </c:pt>
                      <c:pt idx="160">
                        <c:v>0.23637709620965214</c:v>
                      </c:pt>
                      <c:pt idx="161">
                        <c:v>0.24119206889111786</c:v>
                      </c:pt>
                      <c:pt idx="162">
                        <c:v>0.24197540411001467</c:v>
                      </c:pt>
                      <c:pt idx="163">
                        <c:v>0.23868703336803151</c:v>
                      </c:pt>
                      <c:pt idx="164">
                        <c:v>0.24036551132509879</c:v>
                      </c:pt>
                      <c:pt idx="165">
                        <c:v>0.23955887399023607</c:v>
                      </c:pt>
                      <c:pt idx="166">
                        <c:v>0.23830575475167898</c:v>
                      </c:pt>
                      <c:pt idx="167">
                        <c:v>0.23915771612839509</c:v>
                      </c:pt>
                      <c:pt idx="168">
                        <c:v>0.24096738035603352</c:v>
                      </c:pt>
                      <c:pt idx="169">
                        <c:v>0.24149433857787103</c:v>
                      </c:pt>
                      <c:pt idx="170">
                        <c:v>0.24183791855630818</c:v>
                      </c:pt>
                      <c:pt idx="171">
                        <c:v>0.23880939884644098</c:v>
                      </c:pt>
                      <c:pt idx="172">
                        <c:v>0.23848130749480526</c:v>
                      </c:pt>
                      <c:pt idx="173">
                        <c:v>0.23901318638912269</c:v>
                      </c:pt>
                      <c:pt idx="174">
                        <c:v>0.24146001065368508</c:v>
                      </c:pt>
                      <c:pt idx="175">
                        <c:v>0.23941647468577087</c:v>
                      </c:pt>
                      <c:pt idx="176">
                        <c:v>0.23722583353820356</c:v>
                      </c:pt>
                      <c:pt idx="177">
                        <c:v>0.23686202271797047</c:v>
                      </c:pt>
                      <c:pt idx="178">
                        <c:v>0.23689017900758894</c:v>
                      </c:pt>
                      <c:pt idx="179">
                        <c:v>0.23619361622873347</c:v>
                      </c:pt>
                      <c:pt idx="180">
                        <c:v>0.23696461136149086</c:v>
                      </c:pt>
                      <c:pt idx="181">
                        <c:v>0.23763832650811434</c:v>
                      </c:pt>
                      <c:pt idx="182">
                        <c:v>0.23851801249204249</c:v>
                      </c:pt>
                      <c:pt idx="183">
                        <c:v>0.24086121428894969</c:v>
                      </c:pt>
                      <c:pt idx="184">
                        <c:v>0.23705299687432729</c:v>
                      </c:pt>
                      <c:pt idx="185">
                        <c:v>0.23373635490667882</c:v>
                      </c:pt>
                      <c:pt idx="186">
                        <c:v>0.23404304952119898</c:v>
                      </c:pt>
                      <c:pt idx="187">
                        <c:v>0.23390649025609134</c:v>
                      </c:pt>
                      <c:pt idx="188">
                        <c:v>0.23276750567173318</c:v>
                      </c:pt>
                      <c:pt idx="189">
                        <c:v>0.23213166208710118</c:v>
                      </c:pt>
                      <c:pt idx="190">
                        <c:v>0.22925330141976683</c:v>
                      </c:pt>
                      <c:pt idx="191">
                        <c:v>0.23055703680926054</c:v>
                      </c:pt>
                      <c:pt idx="192">
                        <c:v>0.22993341336104944</c:v>
                      </c:pt>
                      <c:pt idx="193">
                        <c:v>0.22945669176982536</c:v>
                      </c:pt>
                      <c:pt idx="194">
                        <c:v>0.22843687119031794</c:v>
                      </c:pt>
                      <c:pt idx="195">
                        <c:v>0.2277853915339367</c:v>
                      </c:pt>
                      <c:pt idx="196">
                        <c:v>0.22820409796831309</c:v>
                      </c:pt>
                      <c:pt idx="197">
                        <c:v>0.22703942876993646</c:v>
                      </c:pt>
                      <c:pt idx="198">
                        <c:v>0.22527441270035889</c:v>
                      </c:pt>
                      <c:pt idx="199">
                        <c:v>0.22609998911136092</c:v>
                      </c:pt>
                      <c:pt idx="200">
                        <c:v>0.22662431549988676</c:v>
                      </c:pt>
                      <c:pt idx="201">
                        <c:v>0.22721546228596001</c:v>
                      </c:pt>
                      <c:pt idx="202">
                        <c:v>0.22534831893671536</c:v>
                      </c:pt>
                      <c:pt idx="203">
                        <c:v>0.22709873854367019</c:v>
                      </c:pt>
                      <c:pt idx="204">
                        <c:v>0.2263300071738201</c:v>
                      </c:pt>
                      <c:pt idx="205">
                        <c:v>0.22499900334683559</c:v>
                      </c:pt>
                      <c:pt idx="206">
                        <c:v>0.22195950528011776</c:v>
                      </c:pt>
                      <c:pt idx="207">
                        <c:v>0.22302871126759083</c:v>
                      </c:pt>
                      <c:pt idx="208">
                        <c:v>0.22255521330938735</c:v>
                      </c:pt>
                      <c:pt idx="209">
                        <c:v>0.22191184695442479</c:v>
                      </c:pt>
                      <c:pt idx="210">
                        <c:v>0.22380452375878737</c:v>
                      </c:pt>
                      <c:pt idx="211">
                        <c:v>0.22400258491656827</c:v>
                      </c:pt>
                      <c:pt idx="212">
                        <c:v>0.22173646644272654</c:v>
                      </c:pt>
                      <c:pt idx="213">
                        <c:v>0.22275072725031364</c:v>
                      </c:pt>
                      <c:pt idx="214">
                        <c:v>0.22272656641712385</c:v>
                      </c:pt>
                      <c:pt idx="215">
                        <c:v>0.22217743979852211</c:v>
                      </c:pt>
                      <c:pt idx="216">
                        <c:v>0.22183965337987649</c:v>
                      </c:pt>
                      <c:pt idx="217">
                        <c:v>0.22304570970640872</c:v>
                      </c:pt>
                      <c:pt idx="218">
                        <c:v>0.22434394032455021</c:v>
                      </c:pt>
                      <c:pt idx="219">
                        <c:v>0.22210246740602135</c:v>
                      </c:pt>
                      <c:pt idx="220">
                        <c:v>0.22031540757249629</c:v>
                      </c:pt>
                      <c:pt idx="221">
                        <c:v>0.2216860160996984</c:v>
                      </c:pt>
                      <c:pt idx="222">
                        <c:v>0.22135105529596108</c:v>
                      </c:pt>
                      <c:pt idx="223">
                        <c:v>0.22130195961920754</c:v>
                      </c:pt>
                      <c:pt idx="224">
                        <c:v>0.21968612034988844</c:v>
                      </c:pt>
                      <c:pt idx="225">
                        <c:v>0.22048890716529926</c:v>
                      </c:pt>
                      <c:pt idx="226">
                        <c:v>0.22211010114325222</c:v>
                      </c:pt>
                      <c:pt idx="227">
                        <c:v>0.22283664238740719</c:v>
                      </c:pt>
                      <c:pt idx="228">
                        <c:v>0.22337954632959103</c:v>
                      </c:pt>
                      <c:pt idx="229">
                        <c:v>0.22014678832838622</c:v>
                      </c:pt>
                      <c:pt idx="230">
                        <c:v>0.21938935010437705</c:v>
                      </c:pt>
                      <c:pt idx="231">
                        <c:v>0.22212637647886546</c:v>
                      </c:pt>
                      <c:pt idx="232">
                        <c:v>0.22270063460851727</c:v>
                      </c:pt>
                      <c:pt idx="233">
                        <c:v>0.22067458627746547</c:v>
                      </c:pt>
                      <c:pt idx="234">
                        <c:v>0.22169446854138566</c:v>
                      </c:pt>
                      <c:pt idx="235">
                        <c:v>0.22262486229990378</c:v>
                      </c:pt>
                      <c:pt idx="236">
                        <c:v>0.22081075156309488</c:v>
                      </c:pt>
                      <c:pt idx="237">
                        <c:v>0.22232013808329815</c:v>
                      </c:pt>
                      <c:pt idx="238">
                        <c:v>0.2217989556980379</c:v>
                      </c:pt>
                      <c:pt idx="239">
                        <c:v>0.22104496568383522</c:v>
                      </c:pt>
                      <c:pt idx="240">
                        <c:v>0.22060497349687486</c:v>
                      </c:pt>
                      <c:pt idx="241">
                        <c:v>0.2204979129090027</c:v>
                      </c:pt>
                      <c:pt idx="242">
                        <c:v>0.2207499387303111</c:v>
                      </c:pt>
                      <c:pt idx="243">
                        <c:v>0.22016381085835132</c:v>
                      </c:pt>
                      <c:pt idx="244">
                        <c:v>0.22032771682855093</c:v>
                      </c:pt>
                      <c:pt idx="245">
                        <c:v>0.2215957201810477</c:v>
                      </c:pt>
                      <c:pt idx="246">
                        <c:v>0.22151142482216099</c:v>
                      </c:pt>
                      <c:pt idx="247">
                        <c:v>0.21777943928797586</c:v>
                      </c:pt>
                      <c:pt idx="248">
                        <c:v>0.21627840438245477</c:v>
                      </c:pt>
                      <c:pt idx="249">
                        <c:v>0.21781479544561194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0.63056831529027602</c:v>
                      </c:pt>
                      <c:pt idx="1">
                        <c:v>0.62408563791025695</c:v>
                      </c:pt>
                      <c:pt idx="2">
                        <c:v>0.62322195527875102</c:v>
                      </c:pt>
                      <c:pt idx="3">
                        <c:v>0.62312262147313702</c:v>
                      </c:pt>
                      <c:pt idx="4">
                        <c:v>0.61586440586184399</c:v>
                      </c:pt>
                      <c:pt idx="5">
                        <c:v>0.61537513747779904</c:v>
                      </c:pt>
                      <c:pt idx="6">
                        <c:v>0.61618555481885295</c:v>
                      </c:pt>
                      <c:pt idx="7">
                        <c:v>0.62016698102252299</c:v>
                      </c:pt>
                      <c:pt idx="8">
                        <c:v>0.61967998500806099</c:v>
                      </c:pt>
                      <c:pt idx="9">
                        <c:v>0.61399761253141905</c:v>
                      </c:pt>
                      <c:pt idx="10">
                        <c:v>0.61191801394669199</c:v>
                      </c:pt>
                      <c:pt idx="11">
                        <c:v>0.61081792077206598</c:v>
                      </c:pt>
                      <c:pt idx="12">
                        <c:v>0.61023895231799397</c:v>
                      </c:pt>
                      <c:pt idx="13">
                        <c:v>0.61362263631516201</c:v>
                      </c:pt>
                      <c:pt idx="14">
                        <c:v>0.616536974815864</c:v>
                      </c:pt>
                      <c:pt idx="15">
                        <c:v>0.61434022903907004</c:v>
                      </c:pt>
                      <c:pt idx="16">
                        <c:v>0.61224508612439399</c:v>
                      </c:pt>
                      <c:pt idx="17">
                        <c:v>0.61638185721175398</c:v>
                      </c:pt>
                      <c:pt idx="18">
                        <c:v>0.61796043635339304</c:v>
                      </c:pt>
                      <c:pt idx="19">
                        <c:v>0.62078879101841999</c:v>
                      </c:pt>
                      <c:pt idx="20">
                        <c:v>0.62547716544673504</c:v>
                      </c:pt>
                      <c:pt idx="21">
                        <c:v>0.63119328572832401</c:v>
                      </c:pt>
                      <c:pt idx="22">
                        <c:v>0.63538645540013505</c:v>
                      </c:pt>
                      <c:pt idx="23">
                        <c:v>0.64377772830249202</c:v>
                      </c:pt>
                      <c:pt idx="24">
                        <c:v>0.65223911353032604</c:v>
                      </c:pt>
                      <c:pt idx="25">
                        <c:v>0.66171899865644701</c:v>
                      </c:pt>
                      <c:pt idx="26">
                        <c:v>0.674033079623376</c:v>
                      </c:pt>
                      <c:pt idx="27">
                        <c:v>0.68546781180035099</c:v>
                      </c:pt>
                      <c:pt idx="28">
                        <c:v>0.69275248828959801</c:v>
                      </c:pt>
                      <c:pt idx="29">
                        <c:v>0.70122761725690996</c:v>
                      </c:pt>
                      <c:pt idx="30">
                        <c:v>0.70641951601195596</c:v>
                      </c:pt>
                      <c:pt idx="31">
                        <c:v>0.71800734408742295</c:v>
                      </c:pt>
                      <c:pt idx="32">
                        <c:v>0.73272075743271203</c:v>
                      </c:pt>
                      <c:pt idx="33">
                        <c:v>0.74830259752371098</c:v>
                      </c:pt>
                      <c:pt idx="34">
                        <c:v>0.76317378413237802</c:v>
                      </c:pt>
                      <c:pt idx="35">
                        <c:v>0.77359398762554799</c:v>
                      </c:pt>
                      <c:pt idx="36">
                        <c:v>0.77390967770448105</c:v>
                      </c:pt>
                      <c:pt idx="37">
                        <c:v>0.76068793051268802</c:v>
                      </c:pt>
                      <c:pt idx="38">
                        <c:v>0.73838031764940903</c:v>
                      </c:pt>
                      <c:pt idx="39">
                        <c:v>0.71241307629829997</c:v>
                      </c:pt>
                      <c:pt idx="40">
                        <c:v>0.67391596175368096</c:v>
                      </c:pt>
                      <c:pt idx="41">
                        <c:v>0.62580342701524005</c:v>
                      </c:pt>
                      <c:pt idx="42">
                        <c:v>0.57486860935438999</c:v>
                      </c:pt>
                      <c:pt idx="43">
                        <c:v>0.52638638841587404</c:v>
                      </c:pt>
                      <c:pt idx="44">
                        <c:v>0.47775923506455498</c:v>
                      </c:pt>
                      <c:pt idx="45">
                        <c:v>0.43055211824842399</c:v>
                      </c:pt>
                      <c:pt idx="46">
                        <c:v>0.39076972426289502</c:v>
                      </c:pt>
                      <c:pt idx="47">
                        <c:v>0.36145114147421498</c:v>
                      </c:pt>
                      <c:pt idx="48">
                        <c:v>0.33457333183791899</c:v>
                      </c:pt>
                      <c:pt idx="49">
                        <c:v>0.31231740911713801</c:v>
                      </c:pt>
                      <c:pt idx="50">
                        <c:v>0.29579777879367902</c:v>
                      </c:pt>
                      <c:pt idx="51">
                        <c:v>0.281910986390705</c:v>
                      </c:pt>
                      <c:pt idx="52">
                        <c:v>0.268927533727913</c:v>
                      </c:pt>
                      <c:pt idx="53">
                        <c:v>0.25732206228668503</c:v>
                      </c:pt>
                      <c:pt idx="54">
                        <c:v>0.25161820065748902</c:v>
                      </c:pt>
                      <c:pt idx="55">
                        <c:v>0.2466857854507</c:v>
                      </c:pt>
                      <c:pt idx="56">
                        <c:v>0.24245035995747199</c:v>
                      </c:pt>
                      <c:pt idx="57">
                        <c:v>0.23866718487555499</c:v>
                      </c:pt>
                      <c:pt idx="58">
                        <c:v>0.23132113365621901</c:v>
                      </c:pt>
                      <c:pt idx="59">
                        <c:v>0.22614175212167001</c:v>
                      </c:pt>
                      <c:pt idx="60">
                        <c:v>0.22329312161547901</c:v>
                      </c:pt>
                      <c:pt idx="61">
                        <c:v>0.21999729768974699</c:v>
                      </c:pt>
                      <c:pt idx="62">
                        <c:v>0.217351340437132</c:v>
                      </c:pt>
                      <c:pt idx="63">
                        <c:v>0.21263858901208099</c:v>
                      </c:pt>
                      <c:pt idx="64">
                        <c:v>0.21179702663231201</c:v>
                      </c:pt>
                      <c:pt idx="65">
                        <c:v>0.210567632036261</c:v>
                      </c:pt>
                      <c:pt idx="66">
                        <c:v>0.207137170312613</c:v>
                      </c:pt>
                      <c:pt idx="67">
                        <c:v>0.19998518216276701</c:v>
                      </c:pt>
                      <c:pt idx="68">
                        <c:v>0.19834781873900101</c:v>
                      </c:pt>
                      <c:pt idx="69">
                        <c:v>0.20446177624075901</c:v>
                      </c:pt>
                      <c:pt idx="70">
                        <c:v>0.20430057061871401</c:v>
                      </c:pt>
                      <c:pt idx="71">
                        <c:v>0.19635166754494901</c:v>
                      </c:pt>
                      <c:pt idx="72">
                        <c:v>0.19455872003166699</c:v>
                      </c:pt>
                      <c:pt idx="73">
                        <c:v>0.198188980852921</c:v>
                      </c:pt>
                      <c:pt idx="74">
                        <c:v>0.200288981473533</c:v>
                      </c:pt>
                      <c:pt idx="75">
                        <c:v>0.20058745621315299</c:v>
                      </c:pt>
                      <c:pt idx="76">
                        <c:v>0.19645140128834801</c:v>
                      </c:pt>
                      <c:pt idx="77">
                        <c:v>0.198155212834732</c:v>
                      </c:pt>
                      <c:pt idx="78">
                        <c:v>0.19782146930976399</c:v>
                      </c:pt>
                      <c:pt idx="79">
                        <c:v>0.196639232109898</c:v>
                      </c:pt>
                      <c:pt idx="80">
                        <c:v>0.19486232154223501</c:v>
                      </c:pt>
                      <c:pt idx="81">
                        <c:v>0.195121537273238</c:v>
                      </c:pt>
                      <c:pt idx="82">
                        <c:v>0.19758033659291199</c:v>
                      </c:pt>
                      <c:pt idx="83">
                        <c:v>0.19575554780319501</c:v>
                      </c:pt>
                      <c:pt idx="84">
                        <c:v>0.19345223208922099</c:v>
                      </c:pt>
                      <c:pt idx="85">
                        <c:v>0.19532136070110601</c:v>
                      </c:pt>
                      <c:pt idx="86">
                        <c:v>0.19621786904012001</c:v>
                      </c:pt>
                      <c:pt idx="87">
                        <c:v>0.1929163970567</c:v>
                      </c:pt>
                      <c:pt idx="88">
                        <c:v>0.194973511924242</c:v>
                      </c:pt>
                      <c:pt idx="89">
                        <c:v>0.19341284721251401</c:v>
                      </c:pt>
                      <c:pt idx="90">
                        <c:v>0.19242908842867301</c:v>
                      </c:pt>
                      <c:pt idx="91">
                        <c:v>0.19157421879359901</c:v>
                      </c:pt>
                      <c:pt idx="92">
                        <c:v>0.18999627699757299</c:v>
                      </c:pt>
                      <c:pt idx="93">
                        <c:v>0.18847264749312601</c:v>
                      </c:pt>
                      <c:pt idx="94">
                        <c:v>0.19087128009488</c:v>
                      </c:pt>
                      <c:pt idx="95">
                        <c:v>0.18871329962290301</c:v>
                      </c:pt>
                      <c:pt idx="96">
                        <c:v>0.18463546932941999</c:v>
                      </c:pt>
                      <c:pt idx="97">
                        <c:v>0.18453687553071199</c:v>
                      </c:pt>
                      <c:pt idx="98">
                        <c:v>0.18579504733604699</c:v>
                      </c:pt>
                      <c:pt idx="99">
                        <c:v>0.18137516056126601</c:v>
                      </c:pt>
                      <c:pt idx="100">
                        <c:v>0.179991578745061</c:v>
                      </c:pt>
                      <c:pt idx="101">
                        <c:v>0.17710166517145801</c:v>
                      </c:pt>
                      <c:pt idx="102">
                        <c:v>0.174596737303892</c:v>
                      </c:pt>
                      <c:pt idx="103">
                        <c:v>0.17694072194611199</c:v>
                      </c:pt>
                      <c:pt idx="104">
                        <c:v>0.17422952138791101</c:v>
                      </c:pt>
                      <c:pt idx="105">
                        <c:v>0.17229361911701199</c:v>
                      </c:pt>
                      <c:pt idx="106">
                        <c:v>0.17096194450971</c:v>
                      </c:pt>
                      <c:pt idx="107">
                        <c:v>0.17109249548934299</c:v>
                      </c:pt>
                      <c:pt idx="108">
                        <c:v>0.17491848314820099</c:v>
                      </c:pt>
                      <c:pt idx="109">
                        <c:v>0.17778338659802101</c:v>
                      </c:pt>
                      <c:pt idx="110">
                        <c:v>0.173646334528615</c:v>
                      </c:pt>
                      <c:pt idx="111">
                        <c:v>0.171273587220447</c:v>
                      </c:pt>
                      <c:pt idx="112">
                        <c:v>0.17050408168705</c:v>
                      </c:pt>
                      <c:pt idx="113">
                        <c:v>0.16973582621363301</c:v>
                      </c:pt>
                      <c:pt idx="114">
                        <c:v>0.17074501880236401</c:v>
                      </c:pt>
                      <c:pt idx="115">
                        <c:v>0.16915552622968399</c:v>
                      </c:pt>
                      <c:pt idx="116">
                        <c:v>0.166165787070638</c:v>
                      </c:pt>
                      <c:pt idx="117">
                        <c:v>0.16713364322026</c:v>
                      </c:pt>
                      <c:pt idx="118">
                        <c:v>0.17025520025972099</c:v>
                      </c:pt>
                      <c:pt idx="119">
                        <c:v>0.17234971405695701</c:v>
                      </c:pt>
                      <c:pt idx="120">
                        <c:v>0.17183472267543501</c:v>
                      </c:pt>
                      <c:pt idx="121">
                        <c:v>0.16908754113483301</c:v>
                      </c:pt>
                      <c:pt idx="122">
                        <c:v>0.16406478041955</c:v>
                      </c:pt>
                      <c:pt idx="123">
                        <c:v>0.16534148652116601</c:v>
                      </c:pt>
                      <c:pt idx="124">
                        <c:v>0.16357525118237901</c:v>
                      </c:pt>
                      <c:pt idx="125">
                        <c:v>0.16503356911720601</c:v>
                      </c:pt>
                      <c:pt idx="126">
                        <c:v>0.16662820270450701</c:v>
                      </c:pt>
                      <c:pt idx="127">
                        <c:v>0.17561046739286501</c:v>
                      </c:pt>
                      <c:pt idx="128">
                        <c:v>0.179769881632481</c:v>
                      </c:pt>
                      <c:pt idx="129">
                        <c:v>0.178677763362702</c:v>
                      </c:pt>
                      <c:pt idx="130">
                        <c:v>0.17803328709029601</c:v>
                      </c:pt>
                      <c:pt idx="131">
                        <c:v>0.175903272462963</c:v>
                      </c:pt>
                      <c:pt idx="132">
                        <c:v>0.17691691178705601</c:v>
                      </c:pt>
                      <c:pt idx="133">
                        <c:v>0.17538294017289699</c:v>
                      </c:pt>
                      <c:pt idx="134">
                        <c:v>0.180323155705849</c:v>
                      </c:pt>
                      <c:pt idx="135">
                        <c:v>0.185510604011564</c:v>
                      </c:pt>
                      <c:pt idx="136">
                        <c:v>0.18484849943635601</c:v>
                      </c:pt>
                      <c:pt idx="137">
                        <c:v>0.183881871263502</c:v>
                      </c:pt>
                      <c:pt idx="138">
                        <c:v>0.17926821959124301</c:v>
                      </c:pt>
                      <c:pt idx="139">
                        <c:v>0.17914589606614001</c:v>
                      </c:pt>
                      <c:pt idx="140">
                        <c:v>0.17627680767801401</c:v>
                      </c:pt>
                      <c:pt idx="141">
                        <c:v>0.17760595317313299</c:v>
                      </c:pt>
                      <c:pt idx="142">
                        <c:v>0.176336538368775</c:v>
                      </c:pt>
                      <c:pt idx="143">
                        <c:v>0.17711933525573201</c:v>
                      </c:pt>
                      <c:pt idx="144">
                        <c:v>0.18055594605401601</c:v>
                      </c:pt>
                      <c:pt idx="145">
                        <c:v>0.18495154121303101</c:v>
                      </c:pt>
                      <c:pt idx="146">
                        <c:v>0.18532440043576701</c:v>
                      </c:pt>
                      <c:pt idx="147">
                        <c:v>0.183892488066245</c:v>
                      </c:pt>
                      <c:pt idx="148">
                        <c:v>0.182381066102064</c:v>
                      </c:pt>
                      <c:pt idx="149">
                        <c:v>0.18718911738584701</c:v>
                      </c:pt>
                      <c:pt idx="150">
                        <c:v>0.187452738525242</c:v>
                      </c:pt>
                      <c:pt idx="151">
                        <c:v>0.18581739257313601</c:v>
                      </c:pt>
                      <c:pt idx="152">
                        <c:v>0.184757072262244</c:v>
                      </c:pt>
                      <c:pt idx="153">
                        <c:v>0.18303109474541501</c:v>
                      </c:pt>
                      <c:pt idx="154">
                        <c:v>0.18365011712030099</c:v>
                      </c:pt>
                      <c:pt idx="155">
                        <c:v>0.185113007783204</c:v>
                      </c:pt>
                      <c:pt idx="156">
                        <c:v>0.18819646221392</c:v>
                      </c:pt>
                      <c:pt idx="157">
                        <c:v>0.188553784580516</c:v>
                      </c:pt>
                      <c:pt idx="158">
                        <c:v>0.187452750252461</c:v>
                      </c:pt>
                      <c:pt idx="159">
                        <c:v>0.184680005302369</c:v>
                      </c:pt>
                      <c:pt idx="160">
                        <c:v>0.18293452234433299</c:v>
                      </c:pt>
                      <c:pt idx="161">
                        <c:v>0.18666087630040201</c:v>
                      </c:pt>
                      <c:pt idx="162">
                        <c:v>0.18726710700719301</c:v>
                      </c:pt>
                      <c:pt idx="163">
                        <c:v>0.18472220506609199</c:v>
                      </c:pt>
                      <c:pt idx="164">
                        <c:v>0.18602119540088</c:v>
                      </c:pt>
                      <c:pt idx="165">
                        <c:v>0.18539693096103199</c:v>
                      </c:pt>
                      <c:pt idx="166">
                        <c:v>0.18442712985499499</c:v>
                      </c:pt>
                      <c:pt idx="167">
                        <c:v>0.18508647100946601</c:v>
                      </c:pt>
                      <c:pt idx="168">
                        <c:v>0.186486987668631</c:v>
                      </c:pt>
                      <c:pt idx="169">
                        <c:v>0.186894805736257</c:v>
                      </c:pt>
                      <c:pt idx="170">
                        <c:v>0.187160705606635</c:v>
                      </c:pt>
                      <c:pt idx="171">
                        <c:v>0.18481690489405</c:v>
                      </c:pt>
                      <c:pt idx="172">
                        <c:v>0.18456299182184799</c:v>
                      </c:pt>
                      <c:pt idx="173">
                        <c:v>0.18497461804552701</c:v>
                      </c:pt>
                      <c:pt idx="174">
                        <c:v>0.18686823902351399</c:v>
                      </c:pt>
                      <c:pt idx="175">
                        <c:v>0.185286726761208</c:v>
                      </c:pt>
                      <c:pt idx="176">
                        <c:v>0.18359136837672799</c:v>
                      </c:pt>
                      <c:pt idx="177">
                        <c:v>0.18330981166209601</c:v>
                      </c:pt>
                      <c:pt idx="178">
                        <c:v>0.18333160208711999</c:v>
                      </c:pt>
                      <c:pt idx="179">
                        <c:v>0.18279252541143501</c:v>
                      </c:pt>
                      <c:pt idx="180">
                        <c:v>0.18338920600613901</c:v>
                      </c:pt>
                      <c:pt idx="181">
                        <c:v>0.18391060067812701</c:v>
                      </c:pt>
                      <c:pt idx="182">
                        <c:v>0.18459139817442999</c:v>
                      </c:pt>
                      <c:pt idx="183">
                        <c:v>0.186404824721871</c:v>
                      </c:pt>
                      <c:pt idx="184">
                        <c:v>0.183457608409892</c:v>
                      </c:pt>
                      <c:pt idx="185">
                        <c:v>0.18089082709364801</c:v>
                      </c:pt>
                      <c:pt idx="186">
                        <c:v>0.181128181023925</c:v>
                      </c:pt>
                      <c:pt idx="187">
                        <c:v>0.18102249648707799</c:v>
                      </c:pt>
                      <c:pt idx="188">
                        <c:v>0.180141025294487</c:v>
                      </c:pt>
                      <c:pt idx="189">
                        <c:v>0.17964893979083399</c:v>
                      </c:pt>
                      <c:pt idx="190">
                        <c:v>0.17742134861445999</c:v>
                      </c:pt>
                      <c:pt idx="191">
                        <c:v>0.178430322049555</c:v>
                      </c:pt>
                      <c:pt idx="192">
                        <c:v>0.177947693827741</c:v>
                      </c:pt>
                      <c:pt idx="193">
                        <c:v>0.17757875437472201</c:v>
                      </c:pt>
                      <c:pt idx="194">
                        <c:v>0.17678950535871901</c:v>
                      </c:pt>
                      <c:pt idx="195">
                        <c:v>0.17628531894781799</c:v>
                      </c:pt>
                      <c:pt idx="196">
                        <c:v>0.176609359909499</c:v>
                      </c:pt>
                      <c:pt idx="197">
                        <c:v>0.17570801114555101</c:v>
                      </c:pt>
                      <c:pt idx="198">
                        <c:v>0.174342048128001</c:v>
                      </c:pt>
                      <c:pt idx="199">
                        <c:v>0.17498096970216001</c:v>
                      </c:pt>
                      <c:pt idx="200">
                        <c:v>0.175386750968516</c:v>
                      </c:pt>
                      <c:pt idx="201">
                        <c:v>0.17584424518720199</c:v>
                      </c:pt>
                      <c:pt idx="202">
                        <c:v>0.17439924487955999</c:v>
                      </c:pt>
                      <c:pt idx="203">
                        <c:v>0.17575391155342601</c:v>
                      </c:pt>
                      <c:pt idx="204">
                        <c:v>0.175158982906744</c:v>
                      </c:pt>
                      <c:pt idx="205">
                        <c:v>0.174128906163979</c:v>
                      </c:pt>
                      <c:pt idx="206">
                        <c:v>0.17177660919478199</c:v>
                      </c:pt>
                      <c:pt idx="207">
                        <c:v>0.17260407805594699</c:v>
                      </c:pt>
                      <c:pt idx="208">
                        <c:v>0.17223763340372</c:v>
                      </c:pt>
                      <c:pt idx="209">
                        <c:v>0.17173972595530501</c:v>
                      </c:pt>
                      <c:pt idx="210">
                        <c:v>0.17320448685096801</c:v>
                      </c:pt>
                      <c:pt idx="211">
                        <c:v>0.17335776829775201</c:v>
                      </c:pt>
                      <c:pt idx="212">
                        <c:v>0.17160399728002099</c:v>
                      </c:pt>
                      <c:pt idx="213">
                        <c:v>0.172388943534729</c:v>
                      </c:pt>
                      <c:pt idx="214">
                        <c:v>0.17237024523210201</c:v>
                      </c:pt>
                      <c:pt idx="215">
                        <c:v>0.17194527082768099</c:v>
                      </c:pt>
                      <c:pt idx="216">
                        <c:v>0.171683854649294</c:v>
                      </c:pt>
                      <c:pt idx="217">
                        <c:v>0.17261723331225401</c:v>
                      </c:pt>
                      <c:pt idx="218">
                        <c:v>0.17362194655152599</c:v>
                      </c:pt>
                      <c:pt idx="219">
                        <c:v>0.17188724896756399</c:v>
                      </c:pt>
                      <c:pt idx="220">
                        <c:v>0.170504226067762</c:v>
                      </c:pt>
                      <c:pt idx="221">
                        <c:v>0.171564953271308</c:v>
                      </c:pt>
                      <c:pt idx="222">
                        <c:v>0.17130572386364401</c:v>
                      </c:pt>
                      <c:pt idx="223">
                        <c:v>0.171267728244271</c:v>
                      </c:pt>
                      <c:pt idx="224">
                        <c:v>0.17001721459613001</c:v>
                      </c:pt>
                      <c:pt idx="225">
                        <c:v>0.17063849908171</c:v>
                      </c:pt>
                      <c:pt idx="226">
                        <c:v>0.17189315679068401</c:v>
                      </c:pt>
                      <c:pt idx="227">
                        <c:v>0.17245543409078701</c:v>
                      </c:pt>
                      <c:pt idx="228">
                        <c:v>0.17287559270570699</c:v>
                      </c:pt>
                      <c:pt idx="229">
                        <c:v>0.17037373000289799</c:v>
                      </c:pt>
                      <c:pt idx="230">
                        <c:v>0.16978754123107401</c:v>
                      </c:pt>
                      <c:pt idx="231">
                        <c:v>0.171905752430423</c:v>
                      </c:pt>
                      <c:pt idx="232">
                        <c:v>0.17235017635446101</c:v>
                      </c:pt>
                      <c:pt idx="233">
                        <c:v>0.170782197943563</c:v>
                      </c:pt>
                      <c:pt idx="234">
                        <c:v>0.17157149469773</c:v>
                      </c:pt>
                      <c:pt idx="235">
                        <c:v>0.17229153543152301</c:v>
                      </c:pt>
                      <c:pt idx="236">
                        <c:v>0.170887577575879</c:v>
                      </c:pt>
                      <c:pt idx="237">
                        <c:v>0.172055706411261</c:v>
                      </c:pt>
                      <c:pt idx="238">
                        <c:v>0.17165235831945899</c:v>
                      </c:pt>
                      <c:pt idx="239">
                        <c:v>0.171068838150575</c:v>
                      </c:pt>
                      <c:pt idx="240">
                        <c:v>0.170728323938972</c:v>
                      </c:pt>
                      <c:pt idx="241">
                        <c:v>0.170645468713917</c:v>
                      </c:pt>
                      <c:pt idx="242">
                        <c:v>0.17084051393605901</c:v>
                      </c:pt>
                      <c:pt idx="243">
                        <c:v>0.170386903903577</c:v>
                      </c:pt>
                      <c:pt idx="244">
                        <c:v>0.17051375232014801</c:v>
                      </c:pt>
                      <c:pt idx="245">
                        <c:v>0.171495072386007</c:v>
                      </c:pt>
                      <c:pt idx="246">
                        <c:v>0.17142983539197901</c:v>
                      </c:pt>
                      <c:pt idx="247">
                        <c:v>0.16854161567001999</c:v>
                      </c:pt>
                      <c:pt idx="248">
                        <c:v>0.16737995023006499</c:v>
                      </c:pt>
                      <c:pt idx="249">
                        <c:v>0.16856897814258101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0.77390967770448105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1.018478534149853</c:v>
                      </c:pt>
                      <c:pt idx="1">
                        <c:v>1.0080078720577863</c:v>
                      </c:pt>
                      <c:pt idx="2">
                        <c:v>1.006612872976518</c:v>
                      </c:pt>
                      <c:pt idx="3">
                        <c:v>1.006452431441033</c:v>
                      </c:pt>
                      <c:pt idx="4">
                        <c:v>0.9947291389490367</c:v>
                      </c:pt>
                      <c:pt idx="5">
                        <c:v>0.993938884610998</c:v>
                      </c:pt>
                      <c:pt idx="6">
                        <c:v>0.99524785089673051</c:v>
                      </c:pt>
                      <c:pt idx="7">
                        <c:v>1.001678553209886</c:v>
                      </c:pt>
                      <c:pt idx="8">
                        <c:v>1.0008919691476694</c:v>
                      </c:pt>
                      <c:pt idx="9">
                        <c:v>0.99171393997910962</c:v>
                      </c:pt>
                      <c:pt idx="10">
                        <c:v>0.98835502316259016</c:v>
                      </c:pt>
                      <c:pt idx="11">
                        <c:v>0.98657817954905458</c:v>
                      </c:pt>
                      <c:pt idx="12">
                        <c:v>0.98564304384983881</c:v>
                      </c:pt>
                      <c:pt idx="13">
                        <c:v>0.99110828755761315</c:v>
                      </c:pt>
                      <c:pt idx="14">
                        <c:v>0.99581545588852594</c:v>
                      </c:pt>
                      <c:pt idx="15">
                        <c:v>0.99226732579001475</c:v>
                      </c:pt>
                      <c:pt idx="16">
                        <c:v>0.98888330215160614</c:v>
                      </c:pt>
                      <c:pt idx="17">
                        <c:v>0.99556491372485556</c:v>
                      </c:pt>
                      <c:pt idx="18">
                        <c:v>0.99811459617992149</c:v>
                      </c:pt>
                      <c:pt idx="19">
                        <c:v>1.0026828855205721</c:v>
                      </c:pt>
                      <c:pt idx="20">
                        <c:v>1.0102554333310307</c:v>
                      </c:pt>
                      <c:pt idx="21">
                        <c:v>1.019487971129472</c:v>
                      </c:pt>
                      <c:pt idx="22">
                        <c:v>1.0262606763181585</c:v>
                      </c:pt>
                      <c:pt idx="23">
                        <c:v>1.0398140552590425</c:v>
                      </c:pt>
                      <c:pt idx="24">
                        <c:v>1.0534806779147567</c:v>
                      </c:pt>
                      <c:pt idx="25">
                        <c:v>1.068792356717895</c:v>
                      </c:pt>
                      <c:pt idx="26">
                        <c:v>1.0886817593860689</c:v>
                      </c:pt>
                      <c:pt idx="27">
                        <c:v>1.107150859376671</c:v>
                      </c:pt>
                      <c:pt idx="28">
                        <c:v>1.1189168908321347</c:v>
                      </c:pt>
                      <c:pt idx="29">
                        <c:v>1.1326057120400088</c:v>
                      </c:pt>
                      <c:pt idx="30">
                        <c:v>1.1409915400387713</c:v>
                      </c:pt>
                      <c:pt idx="31">
                        <c:v>1.1597079167835325</c:v>
                      </c:pt>
                      <c:pt idx="32">
                        <c:v>1.1834726624786163</c:v>
                      </c:pt>
                      <c:pt idx="33">
                        <c:v>1.2086400698323025</c:v>
                      </c:pt>
                      <c:pt idx="34">
                        <c:v>1.2326596470470121</c:v>
                      </c:pt>
                      <c:pt idx="35">
                        <c:v>1.2494901050987801</c:v>
                      </c:pt>
                      <c:pt idx="36">
                        <c:v>1.25</c:v>
                      </c:pt>
                      <c:pt idx="37">
                        <c:v>1.2286445570253584</c:v>
                      </c:pt>
                      <c:pt idx="38">
                        <c:v>1.1926138458423583</c:v>
                      </c:pt>
                      <c:pt idx="39">
                        <c:v>1.1506721921533076</c:v>
                      </c:pt>
                      <c:pt idx="40">
                        <c:v>1.0884925934648557</c:v>
                      </c:pt>
                      <c:pt idx="41">
                        <c:v>1.0107824030438799</c:v>
                      </c:pt>
                      <c:pt idx="42">
                        <c:v>0.92851373021255956</c:v>
                      </c:pt>
                      <c:pt idx="43">
                        <c:v>0.85020643167495669</c:v>
                      </c:pt>
                      <c:pt idx="44">
                        <c:v>0.77166504184579443</c:v>
                      </c:pt>
                      <c:pt idx="45">
                        <c:v>0.69541726032794093</c:v>
                      </c:pt>
                      <c:pt idx="46">
                        <c:v>0.63116170969390439</c:v>
                      </c:pt>
                      <c:pt idx="47">
                        <c:v>0.58380705120901044</c:v>
                      </c:pt>
                      <c:pt idx="48">
                        <c:v>0.54039466987657392</c:v>
                      </c:pt>
                      <c:pt idx="49">
                        <c:v>0.50444744734862501</c:v>
                      </c:pt>
                      <c:pt idx="50">
                        <c:v>0.47776534412751903</c:v>
                      </c:pt>
                      <c:pt idx="51">
                        <c:v>0.45533573637897001</c:v>
                      </c:pt>
                      <c:pt idx="52">
                        <c:v>0.43436518090455301</c:v>
                      </c:pt>
                      <c:pt idx="53">
                        <c:v>0.41562030702655195</c:v>
                      </c:pt>
                      <c:pt idx="54">
                        <c:v>0.40640756910390052</c:v>
                      </c:pt>
                      <c:pt idx="55">
                        <c:v>0.39844085259148521</c:v>
                      </c:pt>
                      <c:pt idx="56">
                        <c:v>0.3915998968326187</c:v>
                      </c:pt>
                      <c:pt idx="57">
                        <c:v>0.38548940488681049</c:v>
                      </c:pt>
                      <c:pt idx="58">
                        <c:v>0.37362424246707354</c:v>
                      </c:pt>
                      <c:pt idx="59">
                        <c:v>0.36525863197698416</c:v>
                      </c:pt>
                      <c:pt idx="60">
                        <c:v>0.36065759359315047</c:v>
                      </c:pt>
                      <c:pt idx="61">
                        <c:v>0.35533425932579138</c:v>
                      </c:pt>
                      <c:pt idx="62">
                        <c:v>0.35106057382856515</c:v>
                      </c:pt>
                      <c:pt idx="63">
                        <c:v>0.34344865288866022</c:v>
                      </c:pt>
                      <c:pt idx="64">
                        <c:v>0.34208938189746207</c:v>
                      </c:pt>
                      <c:pt idx="65">
                        <c:v>0.34010369378767913</c:v>
                      </c:pt>
                      <c:pt idx="66">
                        <c:v>0.33456289583916526</c:v>
                      </c:pt>
                      <c:pt idx="67">
                        <c:v>0.32301117934710033</c:v>
                      </c:pt>
                      <c:pt idx="68">
                        <c:v>0.32036654995600877</c:v>
                      </c:pt>
                      <c:pt idx="69">
                        <c:v>0.33024166471082872</c:v>
                      </c:pt>
                      <c:pt idx="70">
                        <c:v>0.32998128932935794</c:v>
                      </c:pt>
                      <c:pt idx="71">
                        <c:v>0.31714241532576859</c:v>
                      </c:pt>
                      <c:pt idx="72">
                        <c:v>0.31424649031517804</c:v>
                      </c:pt>
                      <c:pt idx="73">
                        <c:v>0.32010999888381009</c:v>
                      </c:pt>
                      <c:pt idx="74">
                        <c:v>0.32350186857014235</c:v>
                      </c:pt>
                      <c:pt idx="75">
                        <c:v>0.3239839576759817</c:v>
                      </c:pt>
                      <c:pt idx="76">
                        <c:v>0.31730350283099085</c:v>
                      </c:pt>
                      <c:pt idx="77">
                        <c:v>0.32005545760599396</c:v>
                      </c:pt>
                      <c:pt idx="78">
                        <c:v>0.31951640321989633</c:v>
                      </c:pt>
                      <c:pt idx="79">
                        <c:v>0.31760688258408282</c:v>
                      </c:pt>
                      <c:pt idx="80">
                        <c:v>0.31473686005617374</c:v>
                      </c:pt>
                      <c:pt idx="81">
                        <c:v>0.31515553897063675</c:v>
                      </c:pt>
                      <c:pt idx="82">
                        <c:v>0.31912693154800947</c:v>
                      </c:pt>
                      <c:pt idx="83">
                        <c:v>0.31617957728580159</c:v>
                      </c:pt>
                      <c:pt idx="84">
                        <c:v>0.31245931802892363</c:v>
                      </c:pt>
                      <c:pt idx="85">
                        <c:v>0.31547828888839957</c:v>
                      </c:pt>
                      <c:pt idx="86">
                        <c:v>0.31692630725029869</c:v>
                      </c:pt>
                      <c:pt idx="87">
                        <c:v>0.31159385037817922</c:v>
                      </c:pt>
                      <c:pt idx="88">
                        <c:v>0.31491645204411861</c:v>
                      </c:pt>
                      <c:pt idx="89">
                        <c:v>0.31239570453848409</c:v>
                      </c:pt>
                      <c:pt idx="90">
                        <c:v>0.3108067613901716</c:v>
                      </c:pt>
                      <c:pt idx="91">
                        <c:v>0.3094259968453838</c:v>
                      </c:pt>
                      <c:pt idx="92">
                        <c:v>0.30687734381537779</c:v>
                      </c:pt>
                      <c:pt idx="93">
                        <c:v>0.30441641467154301</c:v>
                      </c:pt>
                      <c:pt idx="94">
                        <c:v>0.30829062743637858</c:v>
                      </c:pt>
                      <c:pt idx="95">
                        <c:v>0.30480511011093009</c:v>
                      </c:pt>
                      <c:pt idx="96">
                        <c:v>0.29821869826766045</c:v>
                      </c:pt>
                      <c:pt idx="97">
                        <c:v>0.29805945197324718</c:v>
                      </c:pt>
                      <c:pt idx="98">
                        <c:v>0.30009162032825937</c:v>
                      </c:pt>
                      <c:pt idx="99">
                        <c:v>0.29295272721496524</c:v>
                      </c:pt>
                      <c:pt idx="100">
                        <c:v>0.29071799967494255</c:v>
                      </c:pt>
                      <c:pt idx="101">
                        <c:v>0.28605028188942716</c:v>
                      </c:pt>
                      <c:pt idx="102">
                        <c:v>0.28200438360870667</c:v>
                      </c:pt>
                      <c:pt idx="103">
                        <c:v>0.28579033032469253</c:v>
                      </c:pt>
                      <c:pt idx="104">
                        <c:v>0.28141126543458356</c:v>
                      </c:pt>
                      <c:pt idx="105">
                        <c:v>0.27828444339276415</c:v>
                      </c:pt>
                      <c:pt idx="106">
                        <c:v>0.27613355510814558</c:v>
                      </c:pt>
                      <c:pt idx="107">
                        <c:v>0.27634441786027614</c:v>
                      </c:pt>
                      <c:pt idx="108">
                        <c:v>0.28252405963418181</c:v>
                      </c:pt>
                      <c:pt idx="109">
                        <c:v>0.28715138167891596</c:v>
                      </c:pt>
                      <c:pt idx="110">
                        <c:v>0.28046931627033195</c:v>
                      </c:pt>
                      <c:pt idx="111">
                        <c:v>0.2766369127991577</c:v>
                      </c:pt>
                      <c:pt idx="112">
                        <c:v>0.27539402626542248</c:v>
                      </c:pt>
                      <c:pt idx="113">
                        <c:v>0.27415315879802021</c:v>
                      </c:pt>
                      <c:pt idx="114">
                        <c:v>0.27578318200648494</c:v>
                      </c:pt>
                      <c:pt idx="115">
                        <c:v>0.27321587244428469</c:v>
                      </c:pt>
                      <c:pt idx="116">
                        <c:v>0.26838691881252186</c:v>
                      </c:pt>
                      <c:pt idx="117">
                        <c:v>0.26995017641464408</c:v>
                      </c:pt>
                      <c:pt idx="118">
                        <c:v>0.27499203906572234</c:v>
                      </c:pt>
                      <c:pt idx="119">
                        <c:v>0.27837504656901496</c:v>
                      </c:pt>
                      <c:pt idx="120">
                        <c:v>0.27754324507402406</c:v>
                      </c:pt>
                      <c:pt idx="121">
                        <c:v>0.27310606458038023</c:v>
                      </c:pt>
                      <c:pt idx="122">
                        <c:v>0.26499342421034833</c:v>
                      </c:pt>
                      <c:pt idx="123">
                        <c:v>0.26705552870780547</c:v>
                      </c:pt>
                      <c:pt idx="124">
                        <c:v>0.26420274854871462</c:v>
                      </c:pt>
                      <c:pt idx="125">
                        <c:v>0.26655818804126713</c:v>
                      </c:pt>
                      <c:pt idx="126">
                        <c:v>0.26913380124465625</c:v>
                      </c:pt>
                      <c:pt idx="127">
                        <c:v>0.28364173567668288</c:v>
                      </c:pt>
                      <c:pt idx="128">
                        <c:v>0.29035991991614313</c:v>
                      </c:pt>
                      <c:pt idx="129">
                        <c:v>0.28859595717403996</c:v>
                      </c:pt>
                      <c:pt idx="130">
                        <c:v>0.28755501484741475</c:v>
                      </c:pt>
                      <c:pt idx="131">
                        <c:v>0.2841146672708556</c:v>
                      </c:pt>
                      <c:pt idx="132">
                        <c:v>0.28575187273761565</c:v>
                      </c:pt>
                      <c:pt idx="133">
                        <c:v>0.28327423927089607</c:v>
                      </c:pt>
                      <c:pt idx="134">
                        <c:v>0.2912535546795193</c:v>
                      </c:pt>
                      <c:pt idx="135">
                        <c:v>0.29963219442127453</c:v>
                      </c:pt>
                      <c:pt idx="136">
                        <c:v>0.29856277929073261</c:v>
                      </c:pt>
                      <c:pt idx="137">
                        <c:v>0.29700150508667894</c:v>
                      </c:pt>
                      <c:pt idx="138">
                        <c:v>0.28954964764586022</c:v>
                      </c:pt>
                      <c:pt idx="139">
                        <c:v>0.28935207367723864</c:v>
                      </c:pt>
                      <c:pt idx="140">
                        <c:v>0.28471799222241678</c:v>
                      </c:pt>
                      <c:pt idx="141">
                        <c:v>0.2868647955468393</c:v>
                      </c:pt>
                      <c:pt idx="142">
                        <c:v>0.28481446777454156</c:v>
                      </c:pt>
                      <c:pt idx="143">
                        <c:v>0.28607882217775638</c:v>
                      </c:pt>
                      <c:pt idx="144">
                        <c:v>0.29162955196136214</c:v>
                      </c:pt>
                      <c:pt idx="145">
                        <c:v>0.29872920985046642</c:v>
                      </c:pt>
                      <c:pt idx="146">
                        <c:v>0.29933144295575909</c:v>
                      </c:pt>
                      <c:pt idx="147">
                        <c:v>0.2970186530870349</c:v>
                      </c:pt>
                      <c:pt idx="148">
                        <c:v>0.29457744126393159</c:v>
                      </c:pt>
                      <c:pt idx="149">
                        <c:v>0.30234328820689194</c:v>
                      </c:pt>
                      <c:pt idx="150">
                        <c:v>0.30276908262933816</c:v>
                      </c:pt>
                      <c:pt idx="151">
                        <c:v>0.30012771180917241</c:v>
                      </c:pt>
                      <c:pt idx="152">
                        <c:v>0.29841510835324159</c:v>
                      </c:pt>
                      <c:pt idx="153">
                        <c:v>0.29562735164442827</c:v>
                      </c:pt>
                      <c:pt idx="154">
                        <c:v>0.29662718145777622</c:v>
                      </c:pt>
                      <c:pt idx="155">
                        <c:v>0.29899000670897696</c:v>
                      </c:pt>
                      <c:pt idx="156">
                        <c:v>0.3039703269574941</c:v>
                      </c:pt>
                      <c:pt idx="157">
                        <c:v>0.3045474653124115</c:v>
                      </c:pt>
                      <c:pt idx="158">
                        <c:v>0.30276910157085568</c:v>
                      </c:pt>
                      <c:pt idx="159">
                        <c:v>0.29829063168287678</c:v>
                      </c:pt>
                      <c:pt idx="160">
                        <c:v>0.29547137026206516</c:v>
                      </c:pt>
                      <c:pt idx="161">
                        <c:v>0.30149008611389733</c:v>
                      </c:pt>
                      <c:pt idx="162">
                        <c:v>0.30246925513751832</c:v>
                      </c:pt>
                      <c:pt idx="163">
                        <c:v>0.29835879171003937</c:v>
                      </c:pt>
                      <c:pt idx="164">
                        <c:v>0.30045688915637347</c:v>
                      </c:pt>
                      <c:pt idx="165">
                        <c:v>0.2994485924877951</c:v>
                      </c:pt>
                      <c:pt idx="166">
                        <c:v>0.29788219343959871</c:v>
                      </c:pt>
                      <c:pt idx="167">
                        <c:v>0.29894714516049387</c:v>
                      </c:pt>
                      <c:pt idx="168">
                        <c:v>0.30120922544504192</c:v>
                      </c:pt>
                      <c:pt idx="169">
                        <c:v>0.3018679232223388</c:v>
                      </c:pt>
                      <c:pt idx="170">
                        <c:v>0.3022973981953852</c:v>
                      </c:pt>
                      <c:pt idx="171">
                        <c:v>0.29851174855805124</c:v>
                      </c:pt>
                      <c:pt idx="172">
                        <c:v>0.29810163436850656</c:v>
                      </c:pt>
                      <c:pt idx="173">
                        <c:v>0.29876648298640335</c:v>
                      </c:pt>
                      <c:pt idx="174">
                        <c:v>0.30182501331710637</c:v>
                      </c:pt>
                      <c:pt idx="175">
                        <c:v>0.29927059335721362</c:v>
                      </c:pt>
                      <c:pt idx="176">
                        <c:v>0.29653229192275443</c:v>
                      </c:pt>
                      <c:pt idx="177">
                        <c:v>0.2960775283974631</c:v>
                      </c:pt>
                      <c:pt idx="178">
                        <c:v>0.29611272375948616</c:v>
                      </c:pt>
                      <c:pt idx="179">
                        <c:v>0.29524202028591684</c:v>
                      </c:pt>
                      <c:pt idx="180">
                        <c:v>0.29620576420186356</c:v>
                      </c:pt>
                      <c:pt idx="181">
                        <c:v>0.29704790813514292</c:v>
                      </c:pt>
                      <c:pt idx="182">
                        <c:v>0.29814751561505309</c:v>
                      </c:pt>
                      <c:pt idx="183">
                        <c:v>0.30107651786118711</c:v>
                      </c:pt>
                      <c:pt idx="184">
                        <c:v>0.29631624609290913</c:v>
                      </c:pt>
                      <c:pt idx="185">
                        <c:v>0.29217044363334854</c:v>
                      </c:pt>
                      <c:pt idx="186">
                        <c:v>0.29255381190149871</c:v>
                      </c:pt>
                      <c:pt idx="187">
                        <c:v>0.2923831128201142</c:v>
                      </c:pt>
                      <c:pt idx="188">
                        <c:v>0.29095938208966649</c:v>
                      </c:pt>
                      <c:pt idx="189">
                        <c:v>0.29016457760887648</c:v>
                      </c:pt>
                      <c:pt idx="190">
                        <c:v>0.28656662677470851</c:v>
                      </c:pt>
                      <c:pt idx="191">
                        <c:v>0.2881962960115757</c:v>
                      </c:pt>
                      <c:pt idx="192">
                        <c:v>0.28741676670131178</c:v>
                      </c:pt>
                      <c:pt idx="193">
                        <c:v>0.28682086471228169</c:v>
                      </c:pt>
                      <c:pt idx="194">
                        <c:v>0.28554608898789741</c:v>
                      </c:pt>
                      <c:pt idx="195">
                        <c:v>0.28473173941742086</c:v>
                      </c:pt>
                      <c:pt idx="196">
                        <c:v>0.28525512246039136</c:v>
                      </c:pt>
                      <c:pt idx="197">
                        <c:v>0.2837992859624206</c:v>
                      </c:pt>
                      <c:pt idx="198">
                        <c:v>0.2815930158754486</c:v>
                      </c:pt>
                      <c:pt idx="199">
                        <c:v>0.28262498638920114</c:v>
                      </c:pt>
                      <c:pt idx="200">
                        <c:v>0.28328039437485847</c:v>
                      </c:pt>
                      <c:pt idx="201">
                        <c:v>0.28401932785744999</c:v>
                      </c:pt>
                      <c:pt idx="202">
                        <c:v>0.2816853986708942</c:v>
                      </c:pt>
                      <c:pt idx="203">
                        <c:v>0.28387342317958775</c:v>
                      </c:pt>
                      <c:pt idx="204">
                        <c:v>0.2829125089672751</c:v>
                      </c:pt>
                      <c:pt idx="205">
                        <c:v>0.2812487541835445</c:v>
                      </c:pt>
                      <c:pt idx="206">
                        <c:v>0.2774493816001472</c:v>
                      </c:pt>
                      <c:pt idx="207">
                        <c:v>0.27878588908448854</c:v>
                      </c:pt>
                      <c:pt idx="208">
                        <c:v>0.27819401663673421</c:v>
                      </c:pt>
                      <c:pt idx="209">
                        <c:v>0.27738980869303098</c:v>
                      </c:pt>
                      <c:pt idx="210">
                        <c:v>0.27975565469848424</c:v>
                      </c:pt>
                      <c:pt idx="211">
                        <c:v>0.28000323114571035</c:v>
                      </c:pt>
                      <c:pt idx="212">
                        <c:v>0.27717058305340819</c:v>
                      </c:pt>
                      <c:pt idx="213">
                        <c:v>0.27843840906289208</c:v>
                      </c:pt>
                      <c:pt idx="214">
                        <c:v>0.27840820802140481</c:v>
                      </c:pt>
                      <c:pt idx="215">
                        <c:v>0.27772179974815264</c:v>
                      </c:pt>
                      <c:pt idx="216">
                        <c:v>0.27729956672484563</c:v>
                      </c:pt>
                      <c:pt idx="217">
                        <c:v>0.27880713713301092</c:v>
                      </c:pt>
                      <c:pt idx="218">
                        <c:v>0.28042992540568779</c:v>
                      </c:pt>
                      <c:pt idx="219">
                        <c:v>0.27762808425752672</c:v>
                      </c:pt>
                      <c:pt idx="220">
                        <c:v>0.27539425946562035</c:v>
                      </c:pt>
                      <c:pt idx="221">
                        <c:v>0.27710752012462303</c:v>
                      </c:pt>
                      <c:pt idx="222">
                        <c:v>0.27668881911995136</c:v>
                      </c:pt>
                      <c:pt idx="223">
                        <c:v>0.27662744952400942</c:v>
                      </c:pt>
                      <c:pt idx="224">
                        <c:v>0.27460765043736057</c:v>
                      </c:pt>
                      <c:pt idx="225">
                        <c:v>0.27561113395662407</c:v>
                      </c:pt>
                      <c:pt idx="226">
                        <c:v>0.27763762642906525</c:v>
                      </c:pt>
                      <c:pt idx="227">
                        <c:v>0.27854580298425902</c:v>
                      </c:pt>
                      <c:pt idx="228">
                        <c:v>0.27922443291198878</c:v>
                      </c:pt>
                      <c:pt idx="229">
                        <c:v>0.27518348541048276</c:v>
                      </c:pt>
                      <c:pt idx="230">
                        <c:v>0.27423668763047132</c:v>
                      </c:pt>
                      <c:pt idx="231">
                        <c:v>0.27765797059858183</c:v>
                      </c:pt>
                      <c:pt idx="232">
                        <c:v>0.2783757932606466</c:v>
                      </c:pt>
                      <c:pt idx="233">
                        <c:v>0.27584323284683182</c:v>
                      </c:pt>
                      <c:pt idx="234">
                        <c:v>0.27711808567673207</c:v>
                      </c:pt>
                      <c:pt idx="235">
                        <c:v>0.27828107787487971</c:v>
                      </c:pt>
                      <c:pt idx="236">
                        <c:v>0.27601343945386858</c:v>
                      </c:pt>
                      <c:pt idx="237">
                        <c:v>0.2779001726041227</c:v>
                      </c:pt>
                      <c:pt idx="238">
                        <c:v>0.27724869462254736</c:v>
                      </c:pt>
                      <c:pt idx="239">
                        <c:v>0.27630620710479403</c:v>
                      </c:pt>
                      <c:pt idx="240">
                        <c:v>0.27575621687109358</c:v>
                      </c:pt>
                      <c:pt idx="241">
                        <c:v>0.27562239113625336</c:v>
                      </c:pt>
                      <c:pt idx="242">
                        <c:v>0.27593742341288885</c:v>
                      </c:pt>
                      <c:pt idx="243">
                        <c:v>0.27520476357293916</c:v>
                      </c:pt>
                      <c:pt idx="244">
                        <c:v>0.27540964603568868</c:v>
                      </c:pt>
                      <c:pt idx="245">
                        <c:v>0.27699465022630965</c:v>
                      </c:pt>
                      <c:pt idx="246">
                        <c:v>0.27688928102770122</c:v>
                      </c:pt>
                      <c:pt idx="247">
                        <c:v>0.27222429910996981</c:v>
                      </c:pt>
                      <c:pt idx="248">
                        <c:v>0.27034800547806848</c:v>
                      </c:pt>
                      <c:pt idx="249">
                        <c:v>0.27226849430701494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0.61108712048991176</c:v>
                      </c:pt>
                      <c:pt idx="1">
                        <c:v>0.60480472323467183</c:v>
                      </c:pt>
                      <c:pt idx="2">
                        <c:v>0.60396772378591079</c:v>
                      </c:pt>
                      <c:pt idx="3">
                        <c:v>0.6038714588646199</c:v>
                      </c:pt>
                      <c:pt idx="4">
                        <c:v>0.59683748336942211</c:v>
                      </c:pt>
                      <c:pt idx="5">
                        <c:v>0.59636333076659875</c:v>
                      </c:pt>
                      <c:pt idx="6">
                        <c:v>0.59714871053803831</c:v>
                      </c:pt>
                      <c:pt idx="7">
                        <c:v>0.60100713192593158</c:v>
                      </c:pt>
                      <c:pt idx="8">
                        <c:v>0.60053518148860163</c:v>
                      </c:pt>
                      <c:pt idx="9">
                        <c:v>0.59502836398746572</c:v>
                      </c:pt>
                      <c:pt idx="10">
                        <c:v>0.59301301389755401</c:v>
                      </c:pt>
                      <c:pt idx="11">
                        <c:v>0.5919469077294327</c:v>
                      </c:pt>
                      <c:pt idx="12">
                        <c:v>0.59138582630990333</c:v>
                      </c:pt>
                      <c:pt idx="13">
                        <c:v>0.59466497253456785</c:v>
                      </c:pt>
                      <c:pt idx="14">
                        <c:v>0.59748927353311565</c:v>
                      </c:pt>
                      <c:pt idx="15">
                        <c:v>0.59536039547400876</c:v>
                      </c:pt>
                      <c:pt idx="16">
                        <c:v>0.59332998129096359</c:v>
                      </c:pt>
                      <c:pt idx="17">
                        <c:v>0.59733894823491329</c:v>
                      </c:pt>
                      <c:pt idx="18">
                        <c:v>0.59886875770795289</c:v>
                      </c:pt>
                      <c:pt idx="19">
                        <c:v>0.60160973131234319</c:v>
                      </c:pt>
                      <c:pt idx="20">
                        <c:v>0.60615325999861835</c:v>
                      </c:pt>
                      <c:pt idx="21">
                        <c:v>0.61169278267768323</c:v>
                      </c:pt>
                      <c:pt idx="22">
                        <c:v>0.61575640579089508</c:v>
                      </c:pt>
                      <c:pt idx="23">
                        <c:v>0.62388843315542553</c:v>
                      </c:pt>
                      <c:pt idx="24">
                        <c:v>0.63208840674885403</c:v>
                      </c:pt>
                      <c:pt idx="25">
                        <c:v>0.64127541403073696</c:v>
                      </c:pt>
                      <c:pt idx="26">
                        <c:v>0.65320905563164133</c:v>
                      </c:pt>
                      <c:pt idx="27">
                        <c:v>0.66429051562600261</c:v>
                      </c:pt>
                      <c:pt idx="28">
                        <c:v>0.67135013449928094</c:v>
                      </c:pt>
                      <c:pt idx="29">
                        <c:v>0.6795634272240052</c:v>
                      </c:pt>
                      <c:pt idx="30">
                        <c:v>0.68459492402326272</c:v>
                      </c:pt>
                      <c:pt idx="31">
                        <c:v>0.69582475007011946</c:v>
                      </c:pt>
                      <c:pt idx="32">
                        <c:v>0.71008359748716976</c:v>
                      </c:pt>
                      <c:pt idx="33">
                        <c:v>0.72518404189938146</c:v>
                      </c:pt>
                      <c:pt idx="34">
                        <c:v>0.73959578822820726</c:v>
                      </c:pt>
                      <c:pt idx="35">
                        <c:v>0.749694063059268</c:v>
                      </c:pt>
                      <c:pt idx="36">
                        <c:v>0.75</c:v>
                      </c:pt>
                      <c:pt idx="37">
                        <c:v>0.73718673421521497</c:v>
                      </c:pt>
                      <c:pt idx="38">
                        <c:v>0.715568307505415</c:v>
                      </c:pt>
                      <c:pt idx="39">
                        <c:v>0.69040331529198451</c:v>
                      </c:pt>
                      <c:pt idx="40">
                        <c:v>0.65309555607891334</c:v>
                      </c:pt>
                      <c:pt idx="41">
                        <c:v>0.606469441826328</c:v>
                      </c:pt>
                      <c:pt idx="42">
                        <c:v>0.55710823812753574</c:v>
                      </c:pt>
                      <c:pt idx="43">
                        <c:v>0.51012385900497392</c:v>
                      </c:pt>
                      <c:pt idx="44">
                        <c:v>0.4629990251074767</c:v>
                      </c:pt>
                      <c:pt idx="45">
                        <c:v>0.41725035619676459</c:v>
                      </c:pt>
                      <c:pt idx="46">
                        <c:v>0.37869702581634268</c:v>
                      </c:pt>
                      <c:pt idx="47">
                        <c:v>0.35028423072540626</c:v>
                      </c:pt>
                      <c:pt idx="48">
                        <c:v>0.32423680192594434</c:v>
                      </c:pt>
                      <c:pt idx="49">
                        <c:v>0.302668468409175</c:v>
                      </c:pt>
                      <c:pt idx="50">
                        <c:v>0.28665920647651144</c:v>
                      </c:pt>
                      <c:pt idx="51">
                        <c:v>0.27320144182738199</c:v>
                      </c:pt>
                      <c:pt idx="52">
                        <c:v>0.26061910854273185</c:v>
                      </c:pt>
                      <c:pt idx="53">
                        <c:v>0.24937218421593119</c:v>
                      </c:pt>
                      <c:pt idx="54">
                        <c:v>0.24384454146234033</c:v>
                      </c:pt>
                      <c:pt idx="55">
                        <c:v>0.23906451155489114</c:v>
                      </c:pt>
                      <c:pt idx="56">
                        <c:v>0.23495993809957122</c:v>
                      </c:pt>
                      <c:pt idx="57">
                        <c:v>0.23129364293208632</c:v>
                      </c:pt>
                      <c:pt idx="58">
                        <c:v>0.22417454548024413</c:v>
                      </c:pt>
                      <c:pt idx="59">
                        <c:v>0.21915517918619051</c:v>
                      </c:pt>
                      <c:pt idx="60">
                        <c:v>0.21639455615589026</c:v>
                      </c:pt>
                      <c:pt idx="61">
                        <c:v>0.21320055559547485</c:v>
                      </c:pt>
                      <c:pt idx="62">
                        <c:v>0.21063634429713907</c:v>
                      </c:pt>
                      <c:pt idx="63">
                        <c:v>0.20606919173319616</c:v>
                      </c:pt>
                      <c:pt idx="64">
                        <c:v>0.20525362913847722</c:v>
                      </c:pt>
                      <c:pt idx="65">
                        <c:v>0.20406221627260746</c:v>
                      </c:pt>
                      <c:pt idx="66">
                        <c:v>0.20073773750349916</c:v>
                      </c:pt>
                      <c:pt idx="67">
                        <c:v>0.19380670760826021</c:v>
                      </c:pt>
                      <c:pt idx="68">
                        <c:v>0.19221992997360526</c:v>
                      </c:pt>
                      <c:pt idx="69">
                        <c:v>0.19814499882649725</c:v>
                      </c:pt>
                      <c:pt idx="70">
                        <c:v>0.19798877359761474</c:v>
                      </c:pt>
                      <c:pt idx="71">
                        <c:v>0.19028544919546117</c:v>
                      </c:pt>
                      <c:pt idx="72">
                        <c:v>0.18854789418910681</c:v>
                      </c:pt>
                      <c:pt idx="73">
                        <c:v>0.19206599933028604</c:v>
                      </c:pt>
                      <c:pt idx="74">
                        <c:v>0.19410112114208539</c:v>
                      </c:pt>
                      <c:pt idx="75">
                        <c:v>0.194390374605589</c:v>
                      </c:pt>
                      <c:pt idx="76">
                        <c:v>0.19038210169859449</c:v>
                      </c:pt>
                      <c:pt idx="77">
                        <c:v>0.1920332745635964</c:v>
                      </c:pt>
                      <c:pt idx="78">
                        <c:v>0.1917098419319378</c:v>
                      </c:pt>
                      <c:pt idx="79">
                        <c:v>0.19056412955044971</c:v>
                      </c:pt>
                      <c:pt idx="80">
                        <c:v>0.18884211603370427</c:v>
                      </c:pt>
                      <c:pt idx="81">
                        <c:v>0.18909332338238205</c:v>
                      </c:pt>
                      <c:pt idx="82">
                        <c:v>0.19147615892880571</c:v>
                      </c:pt>
                      <c:pt idx="83">
                        <c:v>0.18970774637148094</c:v>
                      </c:pt>
                      <c:pt idx="84">
                        <c:v>0.18747559081735418</c:v>
                      </c:pt>
                      <c:pt idx="85">
                        <c:v>0.18928697333303976</c:v>
                      </c:pt>
                      <c:pt idx="86">
                        <c:v>0.19015578435017921</c:v>
                      </c:pt>
                      <c:pt idx="87">
                        <c:v>0.18695631022690753</c:v>
                      </c:pt>
                      <c:pt idx="88">
                        <c:v>0.18894987122647117</c:v>
                      </c:pt>
                      <c:pt idx="89">
                        <c:v>0.18743742272309044</c:v>
                      </c:pt>
                      <c:pt idx="90">
                        <c:v>0.18648405683410296</c:v>
                      </c:pt>
                      <c:pt idx="91">
                        <c:v>0.18565559810723029</c:v>
                      </c:pt>
                      <c:pt idx="92">
                        <c:v>0.18412640628922666</c:v>
                      </c:pt>
                      <c:pt idx="93">
                        <c:v>0.18264984880292578</c:v>
                      </c:pt>
                      <c:pt idx="94">
                        <c:v>0.18497437646182713</c:v>
                      </c:pt>
                      <c:pt idx="95">
                        <c:v>0.18288306606655805</c:v>
                      </c:pt>
                      <c:pt idx="96">
                        <c:v>0.17893121896059627</c:v>
                      </c:pt>
                      <c:pt idx="97">
                        <c:v>0.17883567118394833</c:v>
                      </c:pt>
                      <c:pt idx="98">
                        <c:v>0.18005497219695563</c:v>
                      </c:pt>
                      <c:pt idx="99">
                        <c:v>0.17577163632897916</c:v>
                      </c:pt>
                      <c:pt idx="100">
                        <c:v>0.17443079980496554</c:v>
                      </c:pt>
                      <c:pt idx="101">
                        <c:v>0.17163016913365628</c:v>
                      </c:pt>
                      <c:pt idx="102">
                        <c:v>0.16920263016522399</c:v>
                      </c:pt>
                      <c:pt idx="103">
                        <c:v>0.17147419819481552</c:v>
                      </c:pt>
                      <c:pt idx="104">
                        <c:v>0.16884675926075016</c:v>
                      </c:pt>
                      <c:pt idx="105">
                        <c:v>0.16697066603565847</c:v>
                      </c:pt>
                      <c:pt idx="106">
                        <c:v>0.16568013306488732</c:v>
                      </c:pt>
                      <c:pt idx="107">
                        <c:v>0.16580665071616568</c:v>
                      </c:pt>
                      <c:pt idx="108">
                        <c:v>0.16951443578050909</c:v>
                      </c:pt>
                      <c:pt idx="109">
                        <c:v>0.17229082900734957</c:v>
                      </c:pt>
                      <c:pt idx="110">
                        <c:v>0.16828158976219915</c:v>
                      </c:pt>
                      <c:pt idx="111">
                        <c:v>0.1659821476794946</c:v>
                      </c:pt>
                      <c:pt idx="112">
                        <c:v>0.16523641575925346</c:v>
                      </c:pt>
                      <c:pt idx="113">
                        <c:v>0.16449189527881214</c:v>
                      </c:pt>
                      <c:pt idx="114">
                        <c:v>0.16546990920389099</c:v>
                      </c:pt>
                      <c:pt idx="115">
                        <c:v>0.16392952346657083</c:v>
                      </c:pt>
                      <c:pt idx="116">
                        <c:v>0.16103215128751311</c:v>
                      </c:pt>
                      <c:pt idx="117">
                        <c:v>0.16197010584878646</c:v>
                      </c:pt>
                      <c:pt idx="118">
                        <c:v>0.1649952234394334</c:v>
                      </c:pt>
                      <c:pt idx="119">
                        <c:v>0.16702502794140897</c:v>
                      </c:pt>
                      <c:pt idx="120">
                        <c:v>0.16652594704441442</c:v>
                      </c:pt>
                      <c:pt idx="121">
                        <c:v>0.16386363874822815</c:v>
                      </c:pt>
                      <c:pt idx="122">
                        <c:v>0.15899605452620899</c:v>
                      </c:pt>
                      <c:pt idx="123">
                        <c:v>0.16023331722468326</c:v>
                      </c:pt>
                      <c:pt idx="124">
                        <c:v>0.15852164912922875</c:v>
                      </c:pt>
                      <c:pt idx="125">
                        <c:v>0.1599349128247603</c:v>
                      </c:pt>
                      <c:pt idx="126">
                        <c:v>0.16148028074679374</c:v>
                      </c:pt>
                      <c:pt idx="127">
                        <c:v>0.17018504140600973</c:v>
                      </c:pt>
                      <c:pt idx="128">
                        <c:v>0.17421595194968587</c:v>
                      </c:pt>
                      <c:pt idx="129">
                        <c:v>0.17315757430442397</c:v>
                      </c:pt>
                      <c:pt idx="130">
                        <c:v>0.17253300890844883</c:v>
                      </c:pt>
                      <c:pt idx="131">
                        <c:v>0.17046880036251338</c:v>
                      </c:pt>
                      <c:pt idx="132">
                        <c:v>0.17145112364256937</c:v>
                      </c:pt>
                      <c:pt idx="133">
                        <c:v>0.16996454356253765</c:v>
                      </c:pt>
                      <c:pt idx="134">
                        <c:v>0.1747521328077116</c:v>
                      </c:pt>
                      <c:pt idx="135">
                        <c:v>0.17977931665276473</c:v>
                      </c:pt>
                      <c:pt idx="136">
                        <c:v>0.17913766757443958</c:v>
                      </c:pt>
                      <c:pt idx="137">
                        <c:v>0.17820090305200736</c:v>
                      </c:pt>
                      <c:pt idx="138">
                        <c:v>0.17372978858751614</c:v>
                      </c:pt>
                      <c:pt idx="139">
                        <c:v>0.17361124420634316</c:v>
                      </c:pt>
                      <c:pt idx="140">
                        <c:v>0.17083079533345008</c:v>
                      </c:pt>
                      <c:pt idx="141">
                        <c:v>0.17211887732810358</c:v>
                      </c:pt>
                      <c:pt idx="142">
                        <c:v>0.17088868066472493</c:v>
                      </c:pt>
                      <c:pt idx="143">
                        <c:v>0.17164729330665385</c:v>
                      </c:pt>
                      <c:pt idx="144">
                        <c:v>0.17497773117681731</c:v>
                      </c:pt>
                      <c:pt idx="145">
                        <c:v>0.17923752591027986</c:v>
                      </c:pt>
                      <c:pt idx="146">
                        <c:v>0.17959886577345544</c:v>
                      </c:pt>
                      <c:pt idx="147">
                        <c:v>0.17821119185222095</c:v>
                      </c:pt>
                      <c:pt idx="148">
                        <c:v>0.17674646475835898</c:v>
                      </c:pt>
                      <c:pt idx="149">
                        <c:v>0.18140597292413516</c:v>
                      </c:pt>
                      <c:pt idx="150">
                        <c:v>0.18166144957760288</c:v>
                      </c:pt>
                      <c:pt idx="151">
                        <c:v>0.18007662708550345</c:v>
                      </c:pt>
                      <c:pt idx="152">
                        <c:v>0.17904906501194495</c:v>
                      </c:pt>
                      <c:pt idx="153">
                        <c:v>0.17737641098665696</c:v>
                      </c:pt>
                      <c:pt idx="154">
                        <c:v>0.17797630887466576</c:v>
                      </c:pt>
                      <c:pt idx="155">
                        <c:v>0.17939400402538619</c:v>
                      </c:pt>
                      <c:pt idx="156">
                        <c:v>0.18238219617449647</c:v>
                      </c:pt>
                      <c:pt idx="157">
                        <c:v>0.18272847918744689</c:v>
                      </c:pt>
                      <c:pt idx="158">
                        <c:v>0.18166146094251343</c:v>
                      </c:pt>
                      <c:pt idx="159">
                        <c:v>0.17897437900972607</c:v>
                      </c:pt>
                      <c:pt idx="160">
                        <c:v>0.17728282215723912</c:v>
                      </c:pt>
                      <c:pt idx="161">
                        <c:v>0.18089405166833838</c:v>
                      </c:pt>
                      <c:pt idx="162">
                        <c:v>0.18148155308251102</c:v>
                      </c:pt>
                      <c:pt idx="163">
                        <c:v>0.17901527502602363</c:v>
                      </c:pt>
                      <c:pt idx="164">
                        <c:v>0.1802741334938241</c:v>
                      </c:pt>
                      <c:pt idx="165">
                        <c:v>0.17966915549267704</c:v>
                      </c:pt>
                      <c:pt idx="166">
                        <c:v>0.17872931606375925</c:v>
                      </c:pt>
                      <c:pt idx="167">
                        <c:v>0.17936828709629632</c:v>
                      </c:pt>
                      <c:pt idx="168">
                        <c:v>0.18072553526702514</c:v>
                      </c:pt>
                      <c:pt idx="169">
                        <c:v>0.18112075393340327</c:v>
                      </c:pt>
                      <c:pt idx="170">
                        <c:v>0.18137843891723113</c:v>
                      </c:pt>
                      <c:pt idx="171">
                        <c:v>0.17910704913483072</c:v>
                      </c:pt>
                      <c:pt idx="172">
                        <c:v>0.17886098062110395</c:v>
                      </c:pt>
                      <c:pt idx="173">
                        <c:v>0.17925988979184201</c:v>
                      </c:pt>
                      <c:pt idx="174">
                        <c:v>0.18109500799026382</c:v>
                      </c:pt>
                      <c:pt idx="175">
                        <c:v>0.17956235601432816</c:v>
                      </c:pt>
                      <c:pt idx="176">
                        <c:v>0.17791937515365266</c:v>
                      </c:pt>
                      <c:pt idx="177">
                        <c:v>0.17764651703847784</c:v>
                      </c:pt>
                      <c:pt idx="178">
                        <c:v>0.17766763425569171</c:v>
                      </c:pt>
                      <c:pt idx="179">
                        <c:v>0.1771452121715501</c:v>
                      </c:pt>
                      <c:pt idx="180">
                        <c:v>0.17772345852111815</c:v>
                      </c:pt>
                      <c:pt idx="181">
                        <c:v>0.17822874488108575</c:v>
                      </c:pt>
                      <c:pt idx="182">
                        <c:v>0.17888850936903186</c:v>
                      </c:pt>
                      <c:pt idx="183">
                        <c:v>0.18064591071671227</c:v>
                      </c:pt>
                      <c:pt idx="184">
                        <c:v>0.17778974765574546</c:v>
                      </c:pt>
                      <c:pt idx="185">
                        <c:v>0.1753022661800091</c:v>
                      </c:pt>
                      <c:pt idx="186">
                        <c:v>0.17553228714089925</c:v>
                      </c:pt>
                      <c:pt idx="187">
                        <c:v>0.1754298676920685</c:v>
                      </c:pt>
                      <c:pt idx="188">
                        <c:v>0.17457562925379988</c:v>
                      </c:pt>
                      <c:pt idx="189">
                        <c:v>0.17409874656532587</c:v>
                      </c:pt>
                      <c:pt idx="190">
                        <c:v>0.17193997606482511</c:v>
                      </c:pt>
                      <c:pt idx="191">
                        <c:v>0.17291777760694541</c:v>
                      </c:pt>
                      <c:pt idx="192">
                        <c:v>0.17245006002078708</c:v>
                      </c:pt>
                      <c:pt idx="193">
                        <c:v>0.17209251882736903</c:v>
                      </c:pt>
                      <c:pt idx="194">
                        <c:v>0.17132765339273845</c:v>
                      </c:pt>
                      <c:pt idx="195">
                        <c:v>0.17083904365045252</c:v>
                      </c:pt>
                      <c:pt idx="196">
                        <c:v>0.17115307347623482</c:v>
                      </c:pt>
                      <c:pt idx="197">
                        <c:v>0.17027957157745235</c:v>
                      </c:pt>
                      <c:pt idx="198">
                        <c:v>0.16895580952526917</c:v>
                      </c:pt>
                      <c:pt idx="199">
                        <c:v>0.16957499183352071</c:v>
                      </c:pt>
                      <c:pt idx="200">
                        <c:v>0.16996823662491506</c:v>
                      </c:pt>
                      <c:pt idx="201">
                        <c:v>0.17041159671447001</c:v>
                      </c:pt>
                      <c:pt idx="202">
                        <c:v>0.16901123920253652</c:v>
                      </c:pt>
                      <c:pt idx="203">
                        <c:v>0.17032405390775263</c:v>
                      </c:pt>
                      <c:pt idx="204">
                        <c:v>0.16974750538036507</c:v>
                      </c:pt>
                      <c:pt idx="205">
                        <c:v>0.16874925251012668</c:v>
                      </c:pt>
                      <c:pt idx="206">
                        <c:v>0.16646962896008832</c:v>
                      </c:pt>
                      <c:pt idx="207">
                        <c:v>0.16727153345069312</c:v>
                      </c:pt>
                      <c:pt idx="208">
                        <c:v>0.16691640998204052</c:v>
                      </c:pt>
                      <c:pt idx="209">
                        <c:v>0.16643388521581859</c:v>
                      </c:pt>
                      <c:pt idx="210">
                        <c:v>0.16785339281909054</c:v>
                      </c:pt>
                      <c:pt idx="211">
                        <c:v>0.16800193868742619</c:v>
                      </c:pt>
                      <c:pt idx="212">
                        <c:v>0.16630234983204489</c:v>
                      </c:pt>
                      <c:pt idx="213">
                        <c:v>0.16706304543773523</c:v>
                      </c:pt>
                      <c:pt idx="214">
                        <c:v>0.16704492481284289</c:v>
                      </c:pt>
                      <c:pt idx="215">
                        <c:v>0.16663307984889159</c:v>
                      </c:pt>
                      <c:pt idx="216">
                        <c:v>0.16637974003490735</c:v>
                      </c:pt>
                      <c:pt idx="217">
                        <c:v>0.16728428227980655</c:v>
                      </c:pt>
                      <c:pt idx="218">
                        <c:v>0.16825795524341267</c:v>
                      </c:pt>
                      <c:pt idx="219">
                        <c:v>0.16657685055451601</c:v>
                      </c:pt>
                      <c:pt idx="220">
                        <c:v>0.16523655567937223</c:v>
                      </c:pt>
                      <c:pt idx="221">
                        <c:v>0.1662645120747738</c:v>
                      </c:pt>
                      <c:pt idx="222">
                        <c:v>0.1660132914719708</c:v>
                      </c:pt>
                      <c:pt idx="223">
                        <c:v>0.16597646971440566</c:v>
                      </c:pt>
                      <c:pt idx="224">
                        <c:v>0.16476459026241633</c:v>
                      </c:pt>
                      <c:pt idx="225">
                        <c:v>0.16536668037397445</c:v>
                      </c:pt>
                      <c:pt idx="226">
                        <c:v>0.16658257585743916</c:v>
                      </c:pt>
                      <c:pt idx="227">
                        <c:v>0.16712748179055539</c:v>
                      </c:pt>
                      <c:pt idx="228">
                        <c:v>0.16753465974719328</c:v>
                      </c:pt>
                      <c:pt idx="229">
                        <c:v>0.16511009124628967</c:v>
                      </c:pt>
                      <c:pt idx="230">
                        <c:v>0.16454201257828277</c:v>
                      </c:pt>
                      <c:pt idx="231">
                        <c:v>0.1665947823591491</c:v>
                      </c:pt>
                      <c:pt idx="232">
                        <c:v>0.16702547595638795</c:v>
                      </c:pt>
                      <c:pt idx="233">
                        <c:v>0.1655059397080991</c:v>
                      </c:pt>
                      <c:pt idx="234">
                        <c:v>0.16627085140603926</c:v>
                      </c:pt>
                      <c:pt idx="235">
                        <c:v>0.16696864672492784</c:v>
                      </c:pt>
                      <c:pt idx="236">
                        <c:v>0.16560806367232117</c:v>
                      </c:pt>
                      <c:pt idx="237">
                        <c:v>0.1667401035624736</c:v>
                      </c:pt>
                      <c:pt idx="238">
                        <c:v>0.16634921677352843</c:v>
                      </c:pt>
                      <c:pt idx="239">
                        <c:v>0.16578372426287641</c:v>
                      </c:pt>
                      <c:pt idx="240">
                        <c:v>0.16545373012265613</c:v>
                      </c:pt>
                      <c:pt idx="241">
                        <c:v>0.16537343468175203</c:v>
                      </c:pt>
                      <c:pt idx="242">
                        <c:v>0.16556245404773332</c:v>
                      </c:pt>
                      <c:pt idx="243">
                        <c:v>0.16512285814376348</c:v>
                      </c:pt>
                      <c:pt idx="244">
                        <c:v>0.1652457876214132</c:v>
                      </c:pt>
                      <c:pt idx="245">
                        <c:v>0.16619679013578578</c:v>
                      </c:pt>
                      <c:pt idx="246">
                        <c:v>0.16613356861662074</c:v>
                      </c:pt>
                      <c:pt idx="247">
                        <c:v>0.1633345794659819</c:v>
                      </c:pt>
                      <c:pt idx="248">
                        <c:v>0.16220880328684106</c:v>
                      </c:pt>
                      <c:pt idx="249">
                        <c:v>0.16336109658420894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0.81478282731988239</c:v>
                </c:pt>
                <c:pt idx="1">
                  <c:v>0.80640629764622906</c:v>
                </c:pt>
                <c:pt idx="2">
                  <c:v>0.80529029838121435</c:v>
                </c:pt>
                <c:pt idx="3">
                  <c:v>0.80516194515282646</c:v>
                </c:pt>
                <c:pt idx="4">
                  <c:v>0.7957833111592294</c:v>
                </c:pt>
                <c:pt idx="5">
                  <c:v>0.79515110768879838</c:v>
                </c:pt>
                <c:pt idx="6">
                  <c:v>0.79619828071738441</c:v>
                </c:pt>
                <c:pt idx="7">
                  <c:v>0.80134284256790878</c:v>
                </c:pt>
                <c:pt idx="8">
                  <c:v>0.80071357531813547</c:v>
                </c:pt>
                <c:pt idx="9">
                  <c:v>0.79337115198328767</c:v>
                </c:pt>
                <c:pt idx="10">
                  <c:v>0.79068401853007209</c:v>
                </c:pt>
                <c:pt idx="11">
                  <c:v>0.78926254363924364</c:v>
                </c:pt>
                <c:pt idx="12">
                  <c:v>0.78851443507987107</c:v>
                </c:pt>
                <c:pt idx="13">
                  <c:v>0.7928866300460905</c:v>
                </c:pt>
                <c:pt idx="14">
                  <c:v>0.79665236471082079</c:v>
                </c:pt>
                <c:pt idx="15">
                  <c:v>0.79381386063201176</c:v>
                </c:pt>
                <c:pt idx="16">
                  <c:v>0.79110664172128486</c:v>
                </c:pt>
                <c:pt idx="17">
                  <c:v>0.79645193097988443</c:v>
                </c:pt>
                <c:pt idx="18">
                  <c:v>0.79849167694393719</c:v>
                </c:pt>
                <c:pt idx="19">
                  <c:v>0.80214630841645762</c:v>
                </c:pt>
                <c:pt idx="20">
                  <c:v>0.80820434666482455</c:v>
                </c:pt>
                <c:pt idx="21">
                  <c:v>0.81559037690357761</c:v>
                </c:pt>
                <c:pt idx="22">
                  <c:v>0.82100854105452681</c:v>
                </c:pt>
                <c:pt idx="23">
                  <c:v>0.831851244207234</c:v>
                </c:pt>
                <c:pt idx="24">
                  <c:v>0.84278454233180533</c:v>
                </c:pt>
                <c:pt idx="25">
                  <c:v>0.85503388537431591</c:v>
                </c:pt>
                <c:pt idx="26">
                  <c:v>0.87094540750885507</c:v>
                </c:pt>
                <c:pt idx="27">
                  <c:v>0.88572068750133681</c:v>
                </c:pt>
                <c:pt idx="28">
                  <c:v>0.89513351266570784</c:v>
                </c:pt>
                <c:pt idx="29">
                  <c:v>0.90608456963200701</c:v>
                </c:pt>
                <c:pt idx="30">
                  <c:v>0.91279323203101703</c:v>
                </c:pt>
                <c:pt idx="31">
                  <c:v>0.92776633342682591</c:v>
                </c:pt>
                <c:pt idx="32">
                  <c:v>0.94677812998289301</c:v>
                </c:pt>
                <c:pt idx="33">
                  <c:v>0.96691205586584195</c:v>
                </c:pt>
                <c:pt idx="34">
                  <c:v>0.98612771763760965</c:v>
                </c:pt>
                <c:pt idx="35">
                  <c:v>0.999592084079024</c:v>
                </c:pt>
                <c:pt idx="36">
                  <c:v>1</c:v>
                </c:pt>
                <c:pt idx="37">
                  <c:v>0.98291564562028666</c:v>
                </c:pt>
                <c:pt idx="38">
                  <c:v>0.95409107667388671</c:v>
                </c:pt>
                <c:pt idx="39">
                  <c:v>0.92053775372264601</c:v>
                </c:pt>
                <c:pt idx="40">
                  <c:v>0.87079407477188453</c:v>
                </c:pt>
                <c:pt idx="41">
                  <c:v>0.80862592243510401</c:v>
                </c:pt>
                <c:pt idx="42">
                  <c:v>0.74281098417004765</c:v>
                </c:pt>
                <c:pt idx="43">
                  <c:v>0.6801651453399653</c:v>
                </c:pt>
                <c:pt idx="44">
                  <c:v>0.61733203347663557</c:v>
                </c:pt>
                <c:pt idx="45">
                  <c:v>0.55633380826235279</c:v>
                </c:pt>
                <c:pt idx="46">
                  <c:v>0.50492936775512354</c:v>
                </c:pt>
                <c:pt idx="47">
                  <c:v>0.46704564096720835</c:v>
                </c:pt>
                <c:pt idx="48">
                  <c:v>0.4323157359012591</c:v>
                </c:pt>
                <c:pt idx="49">
                  <c:v>0.40355795787889998</c:v>
                </c:pt>
                <c:pt idx="50">
                  <c:v>0.38221227530201524</c:v>
                </c:pt>
                <c:pt idx="51">
                  <c:v>0.364268589103176</c:v>
                </c:pt>
                <c:pt idx="52">
                  <c:v>0.34749214472364243</c:v>
                </c:pt>
                <c:pt idx="53">
                  <c:v>0.33249624562124158</c:v>
                </c:pt>
                <c:pt idx="54">
                  <c:v>0.32512605528312044</c:v>
                </c:pt>
                <c:pt idx="55">
                  <c:v>0.31875268207318819</c:v>
                </c:pt>
                <c:pt idx="56">
                  <c:v>0.31327991746609496</c:v>
                </c:pt>
                <c:pt idx="57">
                  <c:v>0.30839152390944841</c:v>
                </c:pt>
                <c:pt idx="58">
                  <c:v>0.29889939397365883</c:v>
                </c:pt>
                <c:pt idx="59">
                  <c:v>0.29220690558158735</c:v>
                </c:pt>
                <c:pt idx="60">
                  <c:v>0.28852607487452037</c:v>
                </c:pt>
                <c:pt idx="61">
                  <c:v>0.28426740746063311</c:v>
                </c:pt>
                <c:pt idx="62">
                  <c:v>0.28084845906285211</c:v>
                </c:pt>
                <c:pt idx="63">
                  <c:v>0.27475892231092819</c:v>
                </c:pt>
                <c:pt idx="64">
                  <c:v>0.27367150551796965</c:v>
                </c:pt>
                <c:pt idx="65">
                  <c:v>0.27208295503014329</c:v>
                </c:pt>
                <c:pt idx="66">
                  <c:v>0.26765031667133221</c:v>
                </c:pt>
                <c:pt idx="67">
                  <c:v>0.25840894347768029</c:v>
                </c:pt>
                <c:pt idx="68">
                  <c:v>0.25629323996480702</c:v>
                </c:pt>
                <c:pt idx="69">
                  <c:v>0.264193331768663</c:v>
                </c:pt>
                <c:pt idx="70">
                  <c:v>0.26398503146348634</c:v>
                </c:pt>
                <c:pt idx="71">
                  <c:v>0.25371393226061489</c:v>
                </c:pt>
                <c:pt idx="72">
                  <c:v>0.25139719225214241</c:v>
                </c:pt>
                <c:pt idx="73">
                  <c:v>0.25608799910704805</c:v>
                </c:pt>
                <c:pt idx="74">
                  <c:v>0.25880149485611387</c:v>
                </c:pt>
                <c:pt idx="75">
                  <c:v>0.25918716614078535</c:v>
                </c:pt>
                <c:pt idx="76">
                  <c:v>0.25384280226479267</c:v>
                </c:pt>
                <c:pt idx="77">
                  <c:v>0.25604436608479519</c:v>
                </c:pt>
                <c:pt idx="78">
                  <c:v>0.25561312257591706</c:v>
                </c:pt>
                <c:pt idx="79">
                  <c:v>0.25408550606726626</c:v>
                </c:pt>
                <c:pt idx="80">
                  <c:v>0.251789488044939</c:v>
                </c:pt>
                <c:pt idx="81">
                  <c:v>0.2521244311765094</c:v>
                </c:pt>
                <c:pt idx="82">
                  <c:v>0.25530154523840759</c:v>
                </c:pt>
                <c:pt idx="83">
                  <c:v>0.25294366182864125</c:v>
                </c:pt>
                <c:pt idx="84">
                  <c:v>0.24996745442313892</c:v>
                </c:pt>
                <c:pt idx="85">
                  <c:v>0.25238263111071968</c:v>
                </c:pt>
                <c:pt idx="86">
                  <c:v>0.25354104580023895</c:v>
                </c:pt>
                <c:pt idx="87">
                  <c:v>0.24927508030254339</c:v>
                </c:pt>
                <c:pt idx="88">
                  <c:v>0.25193316163529489</c:v>
                </c:pt>
                <c:pt idx="89">
                  <c:v>0.24991656363078726</c:v>
                </c:pt>
                <c:pt idx="90">
                  <c:v>0.24864540911213728</c:v>
                </c:pt>
                <c:pt idx="91">
                  <c:v>0.24754079747630706</c:v>
                </c:pt>
                <c:pt idx="92">
                  <c:v>0.24550187505230223</c:v>
                </c:pt>
                <c:pt idx="93">
                  <c:v>0.2435331317372344</c:v>
                </c:pt>
                <c:pt idx="94">
                  <c:v>0.24663250194910286</c:v>
                </c:pt>
                <c:pt idx="95">
                  <c:v>0.24384408808874405</c:v>
                </c:pt>
                <c:pt idx="96">
                  <c:v>0.23857495861412836</c:v>
                </c:pt>
                <c:pt idx="97">
                  <c:v>0.23844756157859776</c:v>
                </c:pt>
                <c:pt idx="98">
                  <c:v>0.24007329626260751</c:v>
                </c:pt>
                <c:pt idx="99">
                  <c:v>0.23436218177197221</c:v>
                </c:pt>
                <c:pt idx="100">
                  <c:v>0.23257439973995406</c:v>
                </c:pt>
                <c:pt idx="101">
                  <c:v>0.22884022551154171</c:v>
                </c:pt>
                <c:pt idx="102">
                  <c:v>0.22560350688696532</c:v>
                </c:pt>
                <c:pt idx="103">
                  <c:v>0.22863226425975403</c:v>
                </c:pt>
                <c:pt idx="104">
                  <c:v>0.22512901234766686</c:v>
                </c:pt>
                <c:pt idx="105">
                  <c:v>0.22262755471421131</c:v>
                </c:pt>
                <c:pt idx="106">
                  <c:v>0.22090684408651645</c:v>
                </c:pt>
                <c:pt idx="107">
                  <c:v>0.22107553428822091</c:v>
                </c:pt>
                <c:pt idx="108">
                  <c:v>0.22601924770734547</c:v>
                </c:pt>
                <c:pt idx="109">
                  <c:v>0.22972110534313275</c:v>
                </c:pt>
                <c:pt idx="110">
                  <c:v>0.22437545301626555</c:v>
                </c:pt>
                <c:pt idx="111">
                  <c:v>0.22130953023932615</c:v>
                </c:pt>
                <c:pt idx="112">
                  <c:v>0.22031522101233797</c:v>
                </c:pt>
                <c:pt idx="113">
                  <c:v>0.21932252703841618</c:v>
                </c:pt>
                <c:pt idx="114">
                  <c:v>0.22062654560518796</c:v>
                </c:pt>
                <c:pt idx="115">
                  <c:v>0.21857269795542777</c:v>
                </c:pt>
                <c:pt idx="116">
                  <c:v>0.21470953505001747</c:v>
                </c:pt>
                <c:pt idx="117">
                  <c:v>0.21596014113171527</c:v>
                </c:pt>
                <c:pt idx="118">
                  <c:v>0.21999363125257787</c:v>
                </c:pt>
                <c:pt idx="119">
                  <c:v>0.22270003725521195</c:v>
                </c:pt>
                <c:pt idx="120">
                  <c:v>0.22203459605921924</c:v>
                </c:pt>
                <c:pt idx="121">
                  <c:v>0.2184848516643042</c:v>
                </c:pt>
                <c:pt idx="122">
                  <c:v>0.21199473936827865</c:v>
                </c:pt>
                <c:pt idx="123">
                  <c:v>0.21364442296624436</c:v>
                </c:pt>
                <c:pt idx="124">
                  <c:v>0.21136219883897167</c:v>
                </c:pt>
                <c:pt idx="125">
                  <c:v>0.21324655043301372</c:v>
                </c:pt>
                <c:pt idx="126">
                  <c:v>0.21530704099572498</c:v>
                </c:pt>
                <c:pt idx="127">
                  <c:v>0.22691338854134632</c:v>
                </c:pt>
                <c:pt idx="128">
                  <c:v>0.2322879359329145</c:v>
                </c:pt>
                <c:pt idx="129">
                  <c:v>0.23087676573923196</c:v>
                </c:pt>
                <c:pt idx="130">
                  <c:v>0.23004401187793178</c:v>
                </c:pt>
                <c:pt idx="131">
                  <c:v>0.22729173381668449</c:v>
                </c:pt>
                <c:pt idx="132">
                  <c:v>0.22860149819009251</c:v>
                </c:pt>
                <c:pt idx="133">
                  <c:v>0.22661939141671686</c:v>
                </c:pt>
                <c:pt idx="134">
                  <c:v>0.23300284374361546</c:v>
                </c:pt>
                <c:pt idx="135">
                  <c:v>0.23970575553701964</c:v>
                </c:pt>
                <c:pt idx="136">
                  <c:v>0.23885022343258611</c:v>
                </c:pt>
                <c:pt idx="137">
                  <c:v>0.23760120406934315</c:v>
                </c:pt>
                <c:pt idx="138">
                  <c:v>0.23163971811668818</c:v>
                </c:pt>
                <c:pt idx="139">
                  <c:v>0.2314816589417909</c:v>
                </c:pt>
                <c:pt idx="140">
                  <c:v>0.22777439377793343</c:v>
                </c:pt>
                <c:pt idx="141">
                  <c:v>0.22949183643747142</c:v>
                </c:pt>
                <c:pt idx="142">
                  <c:v>0.22785157421963323</c:v>
                </c:pt>
                <c:pt idx="143">
                  <c:v>0.22886305774220511</c:v>
                </c:pt>
                <c:pt idx="144">
                  <c:v>0.23330364156908973</c:v>
                </c:pt>
                <c:pt idx="145">
                  <c:v>0.23898336788037314</c:v>
                </c:pt>
                <c:pt idx="146">
                  <c:v>0.23946515436460725</c:v>
                </c:pt>
                <c:pt idx="147">
                  <c:v>0.23761492246962793</c:v>
                </c:pt>
                <c:pt idx="148">
                  <c:v>0.23566195301114529</c:v>
                </c:pt>
                <c:pt idx="149">
                  <c:v>0.24187463056551353</c:v>
                </c:pt>
                <c:pt idx="150">
                  <c:v>0.24221526610347052</c:v>
                </c:pt>
                <c:pt idx="151">
                  <c:v>0.24010216944733795</c:v>
                </c:pt>
                <c:pt idx="152">
                  <c:v>0.23873208668259327</c:v>
                </c:pt>
                <c:pt idx="153">
                  <c:v>0.23650188131554262</c:v>
                </c:pt>
                <c:pt idx="154">
                  <c:v>0.23730174516622099</c:v>
                </c:pt>
                <c:pt idx="155">
                  <c:v>0.23919200536718158</c:v>
                </c:pt>
                <c:pt idx="156">
                  <c:v>0.24317626156599528</c:v>
                </c:pt>
                <c:pt idx="157">
                  <c:v>0.2436379722499292</c:v>
                </c:pt>
                <c:pt idx="158">
                  <c:v>0.24221528125668457</c:v>
                </c:pt>
                <c:pt idx="159">
                  <c:v>0.23863250534630143</c:v>
                </c:pt>
                <c:pt idx="160">
                  <c:v>0.23637709620965214</c:v>
                </c:pt>
                <c:pt idx="161">
                  <c:v>0.24119206889111786</c:v>
                </c:pt>
                <c:pt idx="162">
                  <c:v>0.24197540411001467</c:v>
                </c:pt>
                <c:pt idx="163">
                  <c:v>0.23868703336803151</c:v>
                </c:pt>
                <c:pt idx="164">
                  <c:v>0.24036551132509879</c:v>
                </c:pt>
                <c:pt idx="165">
                  <c:v>0.23955887399023607</c:v>
                </c:pt>
                <c:pt idx="166">
                  <c:v>0.23830575475167898</c:v>
                </c:pt>
                <c:pt idx="167">
                  <c:v>0.23915771612839509</c:v>
                </c:pt>
                <c:pt idx="168">
                  <c:v>0.24096738035603352</c:v>
                </c:pt>
                <c:pt idx="169">
                  <c:v>0.24149433857787103</c:v>
                </c:pt>
                <c:pt idx="170">
                  <c:v>0.24183791855630818</c:v>
                </c:pt>
                <c:pt idx="171">
                  <c:v>0.23880939884644098</c:v>
                </c:pt>
                <c:pt idx="172">
                  <c:v>0.23848130749480526</c:v>
                </c:pt>
                <c:pt idx="173">
                  <c:v>0.23901318638912269</c:v>
                </c:pt>
                <c:pt idx="174">
                  <c:v>0.24146001065368508</c:v>
                </c:pt>
                <c:pt idx="175">
                  <c:v>0.23941647468577087</c:v>
                </c:pt>
                <c:pt idx="176">
                  <c:v>0.23722583353820356</c:v>
                </c:pt>
                <c:pt idx="177">
                  <c:v>0.23686202271797047</c:v>
                </c:pt>
                <c:pt idx="178">
                  <c:v>0.23689017900758894</c:v>
                </c:pt>
                <c:pt idx="179">
                  <c:v>0.23619361622873347</c:v>
                </c:pt>
                <c:pt idx="180">
                  <c:v>0.23696461136149086</c:v>
                </c:pt>
                <c:pt idx="181">
                  <c:v>0.23763832650811434</c:v>
                </c:pt>
                <c:pt idx="182">
                  <c:v>0.23851801249204249</c:v>
                </c:pt>
                <c:pt idx="183">
                  <c:v>0.24086121428894969</c:v>
                </c:pt>
                <c:pt idx="184">
                  <c:v>0.23705299687432729</c:v>
                </c:pt>
                <c:pt idx="185">
                  <c:v>0.23373635490667882</c:v>
                </c:pt>
                <c:pt idx="186">
                  <c:v>0.23404304952119898</c:v>
                </c:pt>
                <c:pt idx="187">
                  <c:v>0.23390649025609134</c:v>
                </c:pt>
                <c:pt idx="188">
                  <c:v>0.23276750567173318</c:v>
                </c:pt>
                <c:pt idx="189">
                  <c:v>0.23213166208710118</c:v>
                </c:pt>
                <c:pt idx="190">
                  <c:v>0.22925330141976683</c:v>
                </c:pt>
                <c:pt idx="191">
                  <c:v>0.23055703680926054</c:v>
                </c:pt>
                <c:pt idx="192">
                  <c:v>0.22993341336104944</c:v>
                </c:pt>
                <c:pt idx="193">
                  <c:v>0.22945669176982536</c:v>
                </c:pt>
                <c:pt idx="194">
                  <c:v>0.22843687119031794</c:v>
                </c:pt>
                <c:pt idx="195">
                  <c:v>0.2277853915339367</c:v>
                </c:pt>
                <c:pt idx="196">
                  <c:v>0.22820409796831309</c:v>
                </c:pt>
                <c:pt idx="197">
                  <c:v>0.22703942876993646</c:v>
                </c:pt>
                <c:pt idx="198">
                  <c:v>0.22527441270035889</c:v>
                </c:pt>
                <c:pt idx="199">
                  <c:v>0.22609998911136092</c:v>
                </c:pt>
                <c:pt idx="200">
                  <c:v>0.22662431549988676</c:v>
                </c:pt>
                <c:pt idx="201">
                  <c:v>0.22721546228596001</c:v>
                </c:pt>
                <c:pt idx="202">
                  <c:v>0.22534831893671536</c:v>
                </c:pt>
                <c:pt idx="203">
                  <c:v>0.22709873854367019</c:v>
                </c:pt>
                <c:pt idx="204">
                  <c:v>0.2263300071738201</c:v>
                </c:pt>
                <c:pt idx="205">
                  <c:v>0.22499900334683559</c:v>
                </c:pt>
                <c:pt idx="206">
                  <c:v>0.22195950528011776</c:v>
                </c:pt>
                <c:pt idx="207">
                  <c:v>0.22302871126759083</c:v>
                </c:pt>
                <c:pt idx="208">
                  <c:v>0.22255521330938735</c:v>
                </c:pt>
                <c:pt idx="209">
                  <c:v>0.22191184695442479</c:v>
                </c:pt>
                <c:pt idx="210">
                  <c:v>0.22380452375878737</c:v>
                </c:pt>
                <c:pt idx="211">
                  <c:v>0.22400258491656827</c:v>
                </c:pt>
                <c:pt idx="212">
                  <c:v>0.22173646644272654</c:v>
                </c:pt>
                <c:pt idx="213">
                  <c:v>0.22275072725031364</c:v>
                </c:pt>
                <c:pt idx="214">
                  <c:v>0.22272656641712385</c:v>
                </c:pt>
                <c:pt idx="215">
                  <c:v>0.22217743979852211</c:v>
                </c:pt>
                <c:pt idx="216">
                  <c:v>0.22183965337987649</c:v>
                </c:pt>
                <c:pt idx="217">
                  <c:v>0.22304570970640872</c:v>
                </c:pt>
                <c:pt idx="218">
                  <c:v>0.22434394032455021</c:v>
                </c:pt>
                <c:pt idx="219">
                  <c:v>0.22210246740602135</c:v>
                </c:pt>
                <c:pt idx="220">
                  <c:v>0.22031540757249629</c:v>
                </c:pt>
                <c:pt idx="221">
                  <c:v>0.2216860160996984</c:v>
                </c:pt>
                <c:pt idx="222">
                  <c:v>0.22135105529596108</c:v>
                </c:pt>
                <c:pt idx="223">
                  <c:v>0.22130195961920754</c:v>
                </c:pt>
                <c:pt idx="224">
                  <c:v>0.21968612034988844</c:v>
                </c:pt>
                <c:pt idx="225">
                  <c:v>0.22048890716529926</c:v>
                </c:pt>
                <c:pt idx="226">
                  <c:v>0.22211010114325222</c:v>
                </c:pt>
                <c:pt idx="227">
                  <c:v>0.22283664238740719</c:v>
                </c:pt>
                <c:pt idx="228">
                  <c:v>0.22337954632959103</c:v>
                </c:pt>
                <c:pt idx="229">
                  <c:v>0.22014678832838622</c:v>
                </c:pt>
                <c:pt idx="230">
                  <c:v>0.21938935010437705</c:v>
                </c:pt>
                <c:pt idx="231">
                  <c:v>0.22212637647886546</c:v>
                </c:pt>
                <c:pt idx="232">
                  <c:v>0.22270063460851727</c:v>
                </c:pt>
                <c:pt idx="233">
                  <c:v>0.22067458627746547</c:v>
                </c:pt>
                <c:pt idx="234">
                  <c:v>0.22169446854138566</c:v>
                </c:pt>
                <c:pt idx="235">
                  <c:v>0.22262486229990378</c:v>
                </c:pt>
                <c:pt idx="236">
                  <c:v>0.22081075156309488</c:v>
                </c:pt>
                <c:pt idx="237">
                  <c:v>0.22232013808329815</c:v>
                </c:pt>
                <c:pt idx="238">
                  <c:v>0.2217989556980379</c:v>
                </c:pt>
                <c:pt idx="239">
                  <c:v>0.22104496568383522</c:v>
                </c:pt>
                <c:pt idx="240">
                  <c:v>0.22060497349687486</c:v>
                </c:pt>
                <c:pt idx="241">
                  <c:v>0.2204979129090027</c:v>
                </c:pt>
                <c:pt idx="242">
                  <c:v>0.2207499387303111</c:v>
                </c:pt>
                <c:pt idx="243">
                  <c:v>0.22016381085835132</c:v>
                </c:pt>
                <c:pt idx="244">
                  <c:v>0.22032771682855093</c:v>
                </c:pt>
                <c:pt idx="245">
                  <c:v>0.2215957201810477</c:v>
                </c:pt>
                <c:pt idx="246">
                  <c:v>0.22151142482216099</c:v>
                </c:pt>
                <c:pt idx="247">
                  <c:v>0.21777943928797586</c:v>
                </c:pt>
                <c:pt idx="248">
                  <c:v>0.21627840438245477</c:v>
                </c:pt>
                <c:pt idx="249">
                  <c:v>0.21781479544561194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layout>
                <c:manualLayout>
                  <c:x val="-0.11041893116371598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'3'!$P$47:$P$196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M-Toluic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0.63056831529027602</c:v>
                      </c:pt>
                      <c:pt idx="1">
                        <c:v>0.62408563791025695</c:v>
                      </c:pt>
                      <c:pt idx="2">
                        <c:v>0.62322195527875102</c:v>
                      </c:pt>
                      <c:pt idx="3">
                        <c:v>0.62312262147313702</c:v>
                      </c:pt>
                      <c:pt idx="4">
                        <c:v>0.61586440586184399</c:v>
                      </c:pt>
                      <c:pt idx="5">
                        <c:v>0.61537513747779904</c:v>
                      </c:pt>
                      <c:pt idx="6">
                        <c:v>0.61618555481885295</c:v>
                      </c:pt>
                      <c:pt idx="7">
                        <c:v>0.62016698102252299</c:v>
                      </c:pt>
                      <c:pt idx="8">
                        <c:v>0.61967998500806099</c:v>
                      </c:pt>
                      <c:pt idx="9">
                        <c:v>0.61399761253141905</c:v>
                      </c:pt>
                      <c:pt idx="10">
                        <c:v>0.61191801394669199</c:v>
                      </c:pt>
                      <c:pt idx="11">
                        <c:v>0.61081792077206598</c:v>
                      </c:pt>
                      <c:pt idx="12">
                        <c:v>0.61023895231799397</c:v>
                      </c:pt>
                      <c:pt idx="13">
                        <c:v>0.61362263631516201</c:v>
                      </c:pt>
                      <c:pt idx="14">
                        <c:v>0.616536974815864</c:v>
                      </c:pt>
                      <c:pt idx="15">
                        <c:v>0.61434022903907004</c:v>
                      </c:pt>
                      <c:pt idx="16">
                        <c:v>0.61224508612439399</c:v>
                      </c:pt>
                      <c:pt idx="17">
                        <c:v>0.61638185721175398</c:v>
                      </c:pt>
                      <c:pt idx="18">
                        <c:v>0.61796043635339304</c:v>
                      </c:pt>
                      <c:pt idx="19">
                        <c:v>0.62078879101841999</c:v>
                      </c:pt>
                      <c:pt idx="20">
                        <c:v>0.62547716544673504</c:v>
                      </c:pt>
                      <c:pt idx="21">
                        <c:v>0.63119328572832401</c:v>
                      </c:pt>
                      <c:pt idx="22">
                        <c:v>0.63538645540013505</c:v>
                      </c:pt>
                      <c:pt idx="23">
                        <c:v>0.64377772830249202</c:v>
                      </c:pt>
                      <c:pt idx="24">
                        <c:v>0.65223911353032604</c:v>
                      </c:pt>
                      <c:pt idx="25">
                        <c:v>0.66171899865644701</c:v>
                      </c:pt>
                      <c:pt idx="26">
                        <c:v>0.674033079623376</c:v>
                      </c:pt>
                      <c:pt idx="27">
                        <c:v>0.68546781180035099</c:v>
                      </c:pt>
                      <c:pt idx="28">
                        <c:v>0.69275248828959801</c:v>
                      </c:pt>
                      <c:pt idx="29">
                        <c:v>0.70122761725690996</c:v>
                      </c:pt>
                      <c:pt idx="30">
                        <c:v>0.70641951601195596</c:v>
                      </c:pt>
                      <c:pt idx="31">
                        <c:v>0.71800734408742295</c:v>
                      </c:pt>
                      <c:pt idx="32">
                        <c:v>0.73272075743271203</c:v>
                      </c:pt>
                      <c:pt idx="33">
                        <c:v>0.74830259752371098</c:v>
                      </c:pt>
                      <c:pt idx="34">
                        <c:v>0.76317378413237802</c:v>
                      </c:pt>
                      <c:pt idx="35">
                        <c:v>0.77359398762554799</c:v>
                      </c:pt>
                      <c:pt idx="36">
                        <c:v>0.77390967770448105</c:v>
                      </c:pt>
                      <c:pt idx="37">
                        <c:v>0.76068793051268802</c:v>
                      </c:pt>
                      <c:pt idx="38">
                        <c:v>0.73838031764940903</c:v>
                      </c:pt>
                      <c:pt idx="39">
                        <c:v>0.71241307629829997</c:v>
                      </c:pt>
                      <c:pt idx="40">
                        <c:v>0.67391596175368096</c:v>
                      </c:pt>
                      <c:pt idx="41">
                        <c:v>0.62580342701524005</c:v>
                      </c:pt>
                      <c:pt idx="42">
                        <c:v>0.57486860935438999</c:v>
                      </c:pt>
                      <c:pt idx="43">
                        <c:v>0.52638638841587404</c:v>
                      </c:pt>
                      <c:pt idx="44">
                        <c:v>0.47775923506455498</c:v>
                      </c:pt>
                      <c:pt idx="45">
                        <c:v>0.43055211824842399</c:v>
                      </c:pt>
                      <c:pt idx="46">
                        <c:v>0.39076972426289502</c:v>
                      </c:pt>
                      <c:pt idx="47">
                        <c:v>0.36145114147421498</c:v>
                      </c:pt>
                      <c:pt idx="48">
                        <c:v>0.33457333183791899</c:v>
                      </c:pt>
                      <c:pt idx="49">
                        <c:v>0.31231740911713801</c:v>
                      </c:pt>
                      <c:pt idx="50">
                        <c:v>0.29579777879367902</c:v>
                      </c:pt>
                      <c:pt idx="51">
                        <c:v>0.281910986390705</c:v>
                      </c:pt>
                      <c:pt idx="52">
                        <c:v>0.268927533727913</c:v>
                      </c:pt>
                      <c:pt idx="53">
                        <c:v>0.25732206228668503</c:v>
                      </c:pt>
                      <c:pt idx="54">
                        <c:v>0.25161820065748902</c:v>
                      </c:pt>
                      <c:pt idx="55">
                        <c:v>0.2466857854507</c:v>
                      </c:pt>
                      <c:pt idx="56">
                        <c:v>0.24245035995747199</c:v>
                      </c:pt>
                      <c:pt idx="57">
                        <c:v>0.23866718487555499</c:v>
                      </c:pt>
                      <c:pt idx="58">
                        <c:v>0.23132113365621901</c:v>
                      </c:pt>
                      <c:pt idx="59">
                        <c:v>0.22614175212167001</c:v>
                      </c:pt>
                      <c:pt idx="60">
                        <c:v>0.22329312161547901</c:v>
                      </c:pt>
                      <c:pt idx="61">
                        <c:v>0.21999729768974699</c:v>
                      </c:pt>
                      <c:pt idx="62">
                        <c:v>0.217351340437132</c:v>
                      </c:pt>
                      <c:pt idx="63">
                        <c:v>0.21263858901208099</c:v>
                      </c:pt>
                      <c:pt idx="64">
                        <c:v>0.21179702663231201</c:v>
                      </c:pt>
                      <c:pt idx="65">
                        <c:v>0.210567632036261</c:v>
                      </c:pt>
                      <c:pt idx="66">
                        <c:v>0.207137170312613</c:v>
                      </c:pt>
                      <c:pt idx="67">
                        <c:v>0.19998518216276701</c:v>
                      </c:pt>
                      <c:pt idx="68">
                        <c:v>0.19834781873900101</c:v>
                      </c:pt>
                      <c:pt idx="69">
                        <c:v>0.20446177624075901</c:v>
                      </c:pt>
                      <c:pt idx="70">
                        <c:v>0.20430057061871401</c:v>
                      </c:pt>
                      <c:pt idx="71">
                        <c:v>0.19635166754494901</c:v>
                      </c:pt>
                      <c:pt idx="72">
                        <c:v>0.19455872003166699</c:v>
                      </c:pt>
                      <c:pt idx="73">
                        <c:v>0.198188980852921</c:v>
                      </c:pt>
                      <c:pt idx="74">
                        <c:v>0.200288981473533</c:v>
                      </c:pt>
                      <c:pt idx="75">
                        <c:v>0.20058745621315299</c:v>
                      </c:pt>
                      <c:pt idx="76">
                        <c:v>0.19645140128834801</c:v>
                      </c:pt>
                      <c:pt idx="77">
                        <c:v>0.198155212834732</c:v>
                      </c:pt>
                      <c:pt idx="78">
                        <c:v>0.19782146930976399</c:v>
                      </c:pt>
                      <c:pt idx="79">
                        <c:v>0.196639232109898</c:v>
                      </c:pt>
                      <c:pt idx="80">
                        <c:v>0.19486232154223501</c:v>
                      </c:pt>
                      <c:pt idx="81">
                        <c:v>0.195121537273238</c:v>
                      </c:pt>
                      <c:pt idx="82">
                        <c:v>0.19758033659291199</c:v>
                      </c:pt>
                      <c:pt idx="83">
                        <c:v>0.19575554780319501</c:v>
                      </c:pt>
                      <c:pt idx="84">
                        <c:v>0.19345223208922099</c:v>
                      </c:pt>
                      <c:pt idx="85">
                        <c:v>0.19532136070110601</c:v>
                      </c:pt>
                      <c:pt idx="86">
                        <c:v>0.19621786904012001</c:v>
                      </c:pt>
                      <c:pt idx="87">
                        <c:v>0.1929163970567</c:v>
                      </c:pt>
                      <c:pt idx="88">
                        <c:v>0.194973511924242</c:v>
                      </c:pt>
                      <c:pt idx="89">
                        <c:v>0.19341284721251401</c:v>
                      </c:pt>
                      <c:pt idx="90">
                        <c:v>0.19242908842867301</c:v>
                      </c:pt>
                      <c:pt idx="91">
                        <c:v>0.19157421879359901</c:v>
                      </c:pt>
                      <c:pt idx="92">
                        <c:v>0.18999627699757299</c:v>
                      </c:pt>
                      <c:pt idx="93">
                        <c:v>0.18847264749312601</c:v>
                      </c:pt>
                      <c:pt idx="94">
                        <c:v>0.19087128009488</c:v>
                      </c:pt>
                      <c:pt idx="95">
                        <c:v>0.18871329962290301</c:v>
                      </c:pt>
                      <c:pt idx="96">
                        <c:v>0.18463546932941999</c:v>
                      </c:pt>
                      <c:pt idx="97">
                        <c:v>0.18453687553071199</c:v>
                      </c:pt>
                      <c:pt idx="98">
                        <c:v>0.18579504733604699</c:v>
                      </c:pt>
                      <c:pt idx="99">
                        <c:v>0.18137516056126601</c:v>
                      </c:pt>
                      <c:pt idx="100">
                        <c:v>0.179991578745061</c:v>
                      </c:pt>
                      <c:pt idx="101">
                        <c:v>0.17710166517145801</c:v>
                      </c:pt>
                      <c:pt idx="102">
                        <c:v>0.174596737303892</c:v>
                      </c:pt>
                      <c:pt idx="103">
                        <c:v>0.17694072194611199</c:v>
                      </c:pt>
                      <c:pt idx="104">
                        <c:v>0.17422952138791101</c:v>
                      </c:pt>
                      <c:pt idx="105">
                        <c:v>0.17229361911701199</c:v>
                      </c:pt>
                      <c:pt idx="106">
                        <c:v>0.17096194450971</c:v>
                      </c:pt>
                      <c:pt idx="107">
                        <c:v>0.17109249548934299</c:v>
                      </c:pt>
                      <c:pt idx="108">
                        <c:v>0.17491848314820099</c:v>
                      </c:pt>
                      <c:pt idx="109">
                        <c:v>0.17778338659802101</c:v>
                      </c:pt>
                      <c:pt idx="110">
                        <c:v>0.173646334528615</c:v>
                      </c:pt>
                      <c:pt idx="111">
                        <c:v>0.171273587220447</c:v>
                      </c:pt>
                      <c:pt idx="112">
                        <c:v>0.17050408168705</c:v>
                      </c:pt>
                      <c:pt idx="113">
                        <c:v>0.16973582621363301</c:v>
                      </c:pt>
                      <c:pt idx="114">
                        <c:v>0.17074501880236401</c:v>
                      </c:pt>
                      <c:pt idx="115">
                        <c:v>0.16915552622968399</c:v>
                      </c:pt>
                      <c:pt idx="116">
                        <c:v>0.166165787070638</c:v>
                      </c:pt>
                      <c:pt idx="117">
                        <c:v>0.16713364322026</c:v>
                      </c:pt>
                      <c:pt idx="118">
                        <c:v>0.17025520025972099</c:v>
                      </c:pt>
                      <c:pt idx="119">
                        <c:v>0.17234971405695701</c:v>
                      </c:pt>
                      <c:pt idx="120">
                        <c:v>0.17183472267543501</c:v>
                      </c:pt>
                      <c:pt idx="121">
                        <c:v>0.16908754113483301</c:v>
                      </c:pt>
                      <c:pt idx="122">
                        <c:v>0.16406478041955</c:v>
                      </c:pt>
                      <c:pt idx="123">
                        <c:v>0.16534148652116601</c:v>
                      </c:pt>
                      <c:pt idx="124">
                        <c:v>0.16357525118237901</c:v>
                      </c:pt>
                      <c:pt idx="125">
                        <c:v>0.16503356911720601</c:v>
                      </c:pt>
                      <c:pt idx="126">
                        <c:v>0.16662820270450701</c:v>
                      </c:pt>
                      <c:pt idx="127">
                        <c:v>0.17561046739286501</c:v>
                      </c:pt>
                      <c:pt idx="128">
                        <c:v>0.179769881632481</c:v>
                      </c:pt>
                      <c:pt idx="129">
                        <c:v>0.178677763362702</c:v>
                      </c:pt>
                      <c:pt idx="130">
                        <c:v>0.17803328709029601</c:v>
                      </c:pt>
                      <c:pt idx="131">
                        <c:v>0.175903272462963</c:v>
                      </c:pt>
                      <c:pt idx="132">
                        <c:v>0.17691691178705601</c:v>
                      </c:pt>
                      <c:pt idx="133">
                        <c:v>0.17538294017289699</c:v>
                      </c:pt>
                      <c:pt idx="134">
                        <c:v>0.180323155705849</c:v>
                      </c:pt>
                      <c:pt idx="135">
                        <c:v>0.185510604011564</c:v>
                      </c:pt>
                      <c:pt idx="136">
                        <c:v>0.18484849943635601</c:v>
                      </c:pt>
                      <c:pt idx="137">
                        <c:v>0.183881871263502</c:v>
                      </c:pt>
                      <c:pt idx="138">
                        <c:v>0.17926821959124301</c:v>
                      </c:pt>
                      <c:pt idx="139">
                        <c:v>0.17914589606614001</c:v>
                      </c:pt>
                      <c:pt idx="140">
                        <c:v>0.17627680767801401</c:v>
                      </c:pt>
                      <c:pt idx="141">
                        <c:v>0.17760595317313299</c:v>
                      </c:pt>
                      <c:pt idx="142">
                        <c:v>0.176336538368775</c:v>
                      </c:pt>
                      <c:pt idx="143">
                        <c:v>0.17711933525573201</c:v>
                      </c:pt>
                      <c:pt idx="144">
                        <c:v>0.18055594605401601</c:v>
                      </c:pt>
                      <c:pt idx="145">
                        <c:v>0.18495154121303101</c:v>
                      </c:pt>
                      <c:pt idx="146">
                        <c:v>0.18532440043576701</c:v>
                      </c:pt>
                      <c:pt idx="147">
                        <c:v>0.183892488066245</c:v>
                      </c:pt>
                      <c:pt idx="148">
                        <c:v>0.182381066102064</c:v>
                      </c:pt>
                      <c:pt idx="149">
                        <c:v>0.18718911738584701</c:v>
                      </c:pt>
                      <c:pt idx="150">
                        <c:v>0.187452738525242</c:v>
                      </c:pt>
                      <c:pt idx="151">
                        <c:v>0.18581739257313601</c:v>
                      </c:pt>
                      <c:pt idx="152">
                        <c:v>0.184757072262244</c:v>
                      </c:pt>
                      <c:pt idx="153">
                        <c:v>0.18303109474541501</c:v>
                      </c:pt>
                      <c:pt idx="154">
                        <c:v>0.18365011712030099</c:v>
                      </c:pt>
                      <c:pt idx="155">
                        <c:v>0.185113007783204</c:v>
                      </c:pt>
                      <c:pt idx="156">
                        <c:v>0.18819646221392</c:v>
                      </c:pt>
                      <c:pt idx="157">
                        <c:v>0.188553784580516</c:v>
                      </c:pt>
                      <c:pt idx="158">
                        <c:v>0.187452750252461</c:v>
                      </c:pt>
                      <c:pt idx="159">
                        <c:v>0.184680005302369</c:v>
                      </c:pt>
                      <c:pt idx="160">
                        <c:v>0.18293452234433299</c:v>
                      </c:pt>
                      <c:pt idx="161">
                        <c:v>0.18666087630040201</c:v>
                      </c:pt>
                      <c:pt idx="162">
                        <c:v>0.18726710700719301</c:v>
                      </c:pt>
                      <c:pt idx="163">
                        <c:v>0.18472220506609199</c:v>
                      </c:pt>
                      <c:pt idx="164">
                        <c:v>0.18602119540088</c:v>
                      </c:pt>
                      <c:pt idx="165">
                        <c:v>0.18539693096103199</c:v>
                      </c:pt>
                      <c:pt idx="166">
                        <c:v>0.18442712985499499</c:v>
                      </c:pt>
                      <c:pt idx="167">
                        <c:v>0.18508647100946601</c:v>
                      </c:pt>
                      <c:pt idx="168">
                        <c:v>0.186486987668631</c:v>
                      </c:pt>
                      <c:pt idx="169">
                        <c:v>0.186894805736257</c:v>
                      </c:pt>
                      <c:pt idx="170">
                        <c:v>0.187160705606635</c:v>
                      </c:pt>
                      <c:pt idx="171">
                        <c:v>0.18481690489405</c:v>
                      </c:pt>
                      <c:pt idx="172">
                        <c:v>0.18456299182184799</c:v>
                      </c:pt>
                      <c:pt idx="173">
                        <c:v>0.18497461804552701</c:v>
                      </c:pt>
                      <c:pt idx="174">
                        <c:v>0.18686823902351399</c:v>
                      </c:pt>
                      <c:pt idx="175">
                        <c:v>0.185286726761208</c:v>
                      </c:pt>
                      <c:pt idx="176">
                        <c:v>0.18359136837672799</c:v>
                      </c:pt>
                      <c:pt idx="177">
                        <c:v>0.18330981166209601</c:v>
                      </c:pt>
                      <c:pt idx="178">
                        <c:v>0.18333160208711999</c:v>
                      </c:pt>
                      <c:pt idx="179">
                        <c:v>0.18279252541143501</c:v>
                      </c:pt>
                      <c:pt idx="180">
                        <c:v>0.18338920600613901</c:v>
                      </c:pt>
                      <c:pt idx="181">
                        <c:v>0.18391060067812701</c:v>
                      </c:pt>
                      <c:pt idx="182">
                        <c:v>0.18459139817442999</c:v>
                      </c:pt>
                      <c:pt idx="183">
                        <c:v>0.186404824721871</c:v>
                      </c:pt>
                      <c:pt idx="184">
                        <c:v>0.183457608409892</c:v>
                      </c:pt>
                      <c:pt idx="185">
                        <c:v>0.18089082709364801</c:v>
                      </c:pt>
                      <c:pt idx="186">
                        <c:v>0.181128181023925</c:v>
                      </c:pt>
                      <c:pt idx="187">
                        <c:v>0.18102249648707799</c:v>
                      </c:pt>
                      <c:pt idx="188">
                        <c:v>0.180141025294487</c:v>
                      </c:pt>
                      <c:pt idx="189">
                        <c:v>0.17964893979083399</c:v>
                      </c:pt>
                      <c:pt idx="190">
                        <c:v>0.17742134861445999</c:v>
                      </c:pt>
                      <c:pt idx="191">
                        <c:v>0.178430322049555</c:v>
                      </c:pt>
                      <c:pt idx="192">
                        <c:v>0.177947693827741</c:v>
                      </c:pt>
                      <c:pt idx="193">
                        <c:v>0.17757875437472201</c:v>
                      </c:pt>
                      <c:pt idx="194">
                        <c:v>0.17678950535871901</c:v>
                      </c:pt>
                      <c:pt idx="195">
                        <c:v>0.17628531894781799</c:v>
                      </c:pt>
                      <c:pt idx="196">
                        <c:v>0.176609359909499</c:v>
                      </c:pt>
                      <c:pt idx="197">
                        <c:v>0.17570801114555101</c:v>
                      </c:pt>
                      <c:pt idx="198">
                        <c:v>0.174342048128001</c:v>
                      </c:pt>
                      <c:pt idx="199">
                        <c:v>0.17498096970216001</c:v>
                      </c:pt>
                      <c:pt idx="200">
                        <c:v>0.175386750968516</c:v>
                      </c:pt>
                      <c:pt idx="201">
                        <c:v>0.17584424518720199</c:v>
                      </c:pt>
                      <c:pt idx="202">
                        <c:v>0.17439924487955999</c:v>
                      </c:pt>
                      <c:pt idx="203">
                        <c:v>0.17575391155342601</c:v>
                      </c:pt>
                      <c:pt idx="204">
                        <c:v>0.175158982906744</c:v>
                      </c:pt>
                      <c:pt idx="205">
                        <c:v>0.174128906163979</c:v>
                      </c:pt>
                      <c:pt idx="206">
                        <c:v>0.17177660919478199</c:v>
                      </c:pt>
                      <c:pt idx="207">
                        <c:v>0.17260407805594699</c:v>
                      </c:pt>
                      <c:pt idx="208">
                        <c:v>0.17223763340372</c:v>
                      </c:pt>
                      <c:pt idx="209">
                        <c:v>0.17173972595530501</c:v>
                      </c:pt>
                      <c:pt idx="210">
                        <c:v>0.17320448685096801</c:v>
                      </c:pt>
                      <c:pt idx="211">
                        <c:v>0.17335776829775201</c:v>
                      </c:pt>
                      <c:pt idx="212">
                        <c:v>0.17160399728002099</c:v>
                      </c:pt>
                      <c:pt idx="213">
                        <c:v>0.172388943534729</c:v>
                      </c:pt>
                      <c:pt idx="214">
                        <c:v>0.17237024523210201</c:v>
                      </c:pt>
                      <c:pt idx="215">
                        <c:v>0.17194527082768099</c:v>
                      </c:pt>
                      <c:pt idx="216">
                        <c:v>0.171683854649294</c:v>
                      </c:pt>
                      <c:pt idx="217">
                        <c:v>0.17261723331225401</c:v>
                      </c:pt>
                      <c:pt idx="218">
                        <c:v>0.17362194655152599</c:v>
                      </c:pt>
                      <c:pt idx="219">
                        <c:v>0.17188724896756399</c:v>
                      </c:pt>
                      <c:pt idx="220">
                        <c:v>0.170504226067762</c:v>
                      </c:pt>
                      <c:pt idx="221">
                        <c:v>0.171564953271308</c:v>
                      </c:pt>
                      <c:pt idx="222">
                        <c:v>0.17130572386364401</c:v>
                      </c:pt>
                      <c:pt idx="223">
                        <c:v>0.171267728244271</c:v>
                      </c:pt>
                      <c:pt idx="224">
                        <c:v>0.17001721459613001</c:v>
                      </c:pt>
                      <c:pt idx="225">
                        <c:v>0.17063849908171</c:v>
                      </c:pt>
                      <c:pt idx="226">
                        <c:v>0.17189315679068401</c:v>
                      </c:pt>
                      <c:pt idx="227">
                        <c:v>0.17245543409078701</c:v>
                      </c:pt>
                      <c:pt idx="228">
                        <c:v>0.17287559270570699</c:v>
                      </c:pt>
                      <c:pt idx="229">
                        <c:v>0.17037373000289799</c:v>
                      </c:pt>
                      <c:pt idx="230">
                        <c:v>0.16978754123107401</c:v>
                      </c:pt>
                      <c:pt idx="231">
                        <c:v>0.171905752430423</c:v>
                      </c:pt>
                      <c:pt idx="232">
                        <c:v>0.17235017635446101</c:v>
                      </c:pt>
                      <c:pt idx="233">
                        <c:v>0.170782197943563</c:v>
                      </c:pt>
                      <c:pt idx="234">
                        <c:v>0.17157149469773</c:v>
                      </c:pt>
                      <c:pt idx="235">
                        <c:v>0.17229153543152301</c:v>
                      </c:pt>
                      <c:pt idx="236">
                        <c:v>0.170887577575879</c:v>
                      </c:pt>
                      <c:pt idx="237">
                        <c:v>0.172055706411261</c:v>
                      </c:pt>
                      <c:pt idx="238">
                        <c:v>0.17165235831945899</c:v>
                      </c:pt>
                      <c:pt idx="239">
                        <c:v>0.171068838150575</c:v>
                      </c:pt>
                      <c:pt idx="240">
                        <c:v>0.170728323938972</c:v>
                      </c:pt>
                      <c:pt idx="241">
                        <c:v>0.170645468713917</c:v>
                      </c:pt>
                      <c:pt idx="242">
                        <c:v>0.17084051393605901</c:v>
                      </c:pt>
                      <c:pt idx="243">
                        <c:v>0.170386903903577</c:v>
                      </c:pt>
                      <c:pt idx="244">
                        <c:v>0.17051375232014801</c:v>
                      </c:pt>
                      <c:pt idx="245">
                        <c:v>0.171495072386007</c:v>
                      </c:pt>
                      <c:pt idx="246">
                        <c:v>0.17142983539197901</c:v>
                      </c:pt>
                      <c:pt idx="247">
                        <c:v>0.16854161567001999</c:v>
                      </c:pt>
                      <c:pt idx="248">
                        <c:v>0.16737995023006499</c:v>
                      </c:pt>
                      <c:pt idx="249">
                        <c:v>0.16856897814258101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0.77390967770448105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0.78821039411284499</c:v>
                      </c:pt>
                      <c:pt idx="1">
                        <c:v>0.78010704738782122</c:v>
                      </c:pt>
                      <c:pt idx="2">
                        <c:v>0.77902744409843883</c:v>
                      </c:pt>
                      <c:pt idx="3">
                        <c:v>0.77890327684142124</c:v>
                      </c:pt>
                      <c:pt idx="4">
                        <c:v>0.76983050732730496</c:v>
                      </c:pt>
                      <c:pt idx="5">
                        <c:v>0.76921892184724883</c:v>
                      </c:pt>
                      <c:pt idx="6">
                        <c:v>0.77023194352356616</c:v>
                      </c:pt>
                      <c:pt idx="7">
                        <c:v>0.77520872627815374</c:v>
                      </c:pt>
                      <c:pt idx="8">
                        <c:v>0.77459998126007623</c:v>
                      </c:pt>
                      <c:pt idx="9">
                        <c:v>0.76749701566427375</c:v>
                      </c:pt>
                      <c:pt idx="10">
                        <c:v>0.76489751743336498</c:v>
                      </c:pt>
                      <c:pt idx="11">
                        <c:v>0.7635224009650825</c:v>
                      </c:pt>
                      <c:pt idx="12">
                        <c:v>0.76279869039749248</c:v>
                      </c:pt>
                      <c:pt idx="13">
                        <c:v>0.76702829539395245</c:v>
                      </c:pt>
                      <c:pt idx="14">
                        <c:v>0.77067121851983</c:v>
                      </c:pt>
                      <c:pt idx="15">
                        <c:v>0.7679252862988375</c:v>
                      </c:pt>
                      <c:pt idx="16">
                        <c:v>0.76530635765549249</c:v>
                      </c:pt>
                      <c:pt idx="17">
                        <c:v>0.7704773215146925</c:v>
                      </c:pt>
                      <c:pt idx="18">
                        <c:v>0.7724505454417413</c:v>
                      </c:pt>
                      <c:pt idx="19">
                        <c:v>0.77598598877302494</c:v>
                      </c:pt>
                      <c:pt idx="20">
                        <c:v>0.7818464568084188</c:v>
                      </c:pt>
                      <c:pt idx="21">
                        <c:v>0.78899160716040506</c:v>
                      </c:pt>
                      <c:pt idx="22">
                        <c:v>0.79423306925016879</c:v>
                      </c:pt>
                      <c:pt idx="23">
                        <c:v>0.80472216037811506</c:v>
                      </c:pt>
                      <c:pt idx="24">
                        <c:v>0.81529889191290761</c:v>
                      </c:pt>
                      <c:pt idx="25">
                        <c:v>0.82714874832055874</c:v>
                      </c:pt>
                      <c:pt idx="26">
                        <c:v>0.84254134952922</c:v>
                      </c:pt>
                      <c:pt idx="27">
                        <c:v>0.85683476475043874</c:v>
                      </c:pt>
                      <c:pt idx="28">
                        <c:v>0.86594061036199754</c:v>
                      </c:pt>
                      <c:pt idx="29">
                        <c:v>0.87653452157113743</c:v>
                      </c:pt>
                      <c:pt idx="30">
                        <c:v>0.88302439501494501</c:v>
                      </c:pt>
                      <c:pt idx="31">
                        <c:v>0.89750918010927871</c:v>
                      </c:pt>
                      <c:pt idx="32">
                        <c:v>0.91590094679089007</c:v>
                      </c:pt>
                      <c:pt idx="33">
                        <c:v>0.93537824690463878</c:v>
                      </c:pt>
                      <c:pt idx="34">
                        <c:v>0.95396723016547247</c:v>
                      </c:pt>
                      <c:pt idx="35">
                        <c:v>0.96699248453193498</c:v>
                      </c:pt>
                      <c:pt idx="36">
                        <c:v>0.96738709713060134</c:v>
                      </c:pt>
                      <c:pt idx="37">
                        <c:v>0.95085991314086005</c:v>
                      </c:pt>
                      <c:pt idx="38">
                        <c:v>0.92297539706176135</c:v>
                      </c:pt>
                      <c:pt idx="39">
                        <c:v>0.89051634537287494</c:v>
                      </c:pt>
                      <c:pt idx="40">
                        <c:v>0.84239495219210125</c:v>
                      </c:pt>
                      <c:pt idx="41">
                        <c:v>0.78225428376905004</c:v>
                      </c:pt>
                      <c:pt idx="42">
                        <c:v>0.71858576169298749</c:v>
                      </c:pt>
                      <c:pt idx="43">
                        <c:v>0.65798298551984258</c:v>
                      </c:pt>
                      <c:pt idx="44">
                        <c:v>0.59719904383069378</c:v>
                      </c:pt>
                      <c:pt idx="45">
                        <c:v>0.53819014781052998</c:v>
                      </c:pt>
                      <c:pt idx="46">
                        <c:v>0.48846215532861881</c:v>
                      </c:pt>
                      <c:pt idx="47">
                        <c:v>0.45181392684276872</c:v>
                      </c:pt>
                      <c:pt idx="48">
                        <c:v>0.41821666479739872</c:v>
                      </c:pt>
                      <c:pt idx="49">
                        <c:v>0.39039676139642254</c:v>
                      </c:pt>
                      <c:pt idx="50">
                        <c:v>0.36974722349209876</c:v>
                      </c:pt>
                      <c:pt idx="51">
                        <c:v>0.35238873298838125</c:v>
                      </c:pt>
                      <c:pt idx="52">
                        <c:v>0.33615941715989128</c:v>
                      </c:pt>
                      <c:pt idx="53">
                        <c:v>0.32165257785835627</c:v>
                      </c:pt>
                      <c:pt idx="54">
                        <c:v>0.31452275082186126</c:v>
                      </c:pt>
                      <c:pt idx="55">
                        <c:v>0.30835723181337499</c:v>
                      </c:pt>
                      <c:pt idx="56">
                        <c:v>0.30306294994684002</c:v>
                      </c:pt>
                      <c:pt idx="57">
                        <c:v>0.29833398109444376</c:v>
                      </c:pt>
                      <c:pt idx="58">
                        <c:v>0.28915141707027375</c:v>
                      </c:pt>
                      <c:pt idx="59">
                        <c:v>0.28267719015208753</c:v>
                      </c:pt>
                      <c:pt idx="60">
                        <c:v>0.27911640201934879</c:v>
                      </c:pt>
                      <c:pt idx="61">
                        <c:v>0.27499662211218373</c:v>
                      </c:pt>
                      <c:pt idx="62">
                        <c:v>0.27168917554641503</c:v>
                      </c:pt>
                      <c:pt idx="63">
                        <c:v>0.26579823626510124</c:v>
                      </c:pt>
                      <c:pt idx="64">
                        <c:v>0.26474628329039002</c:v>
                      </c:pt>
                      <c:pt idx="65">
                        <c:v>0.26320954004532626</c:v>
                      </c:pt>
                      <c:pt idx="66">
                        <c:v>0.25892146289076623</c:v>
                      </c:pt>
                      <c:pt idx="67">
                        <c:v>0.24998147770345874</c:v>
                      </c:pt>
                      <c:pt idx="68">
                        <c:v>0.24793477342375125</c:v>
                      </c:pt>
                      <c:pt idx="69">
                        <c:v>0.25557722030094876</c:v>
                      </c:pt>
                      <c:pt idx="70">
                        <c:v>0.25537571327339254</c:v>
                      </c:pt>
                      <c:pt idx="71">
                        <c:v>0.24543958443118627</c:v>
                      </c:pt>
                      <c:pt idx="72">
                        <c:v>0.24319840003958373</c:v>
                      </c:pt>
                      <c:pt idx="73">
                        <c:v>0.24773622606615125</c:v>
                      </c:pt>
                      <c:pt idx="74">
                        <c:v>0.25036122684191625</c:v>
                      </c:pt>
                      <c:pt idx="75">
                        <c:v>0.25073432026644127</c:v>
                      </c:pt>
                      <c:pt idx="76">
                        <c:v>0.24556425161043502</c:v>
                      </c:pt>
                      <c:pt idx="77">
                        <c:v>0.24769401604341501</c:v>
                      </c:pt>
                      <c:pt idx="78">
                        <c:v>0.24727683663720498</c:v>
                      </c:pt>
                      <c:pt idx="79">
                        <c:v>0.2457990401373725</c:v>
                      </c:pt>
                      <c:pt idx="80">
                        <c:v>0.24357790192779377</c:v>
                      </c:pt>
                      <c:pt idx="81">
                        <c:v>0.2439019215915475</c:v>
                      </c:pt>
                      <c:pt idx="82">
                        <c:v>0.24697542074113998</c:v>
                      </c:pt>
                      <c:pt idx="83">
                        <c:v>0.24469443475399377</c:v>
                      </c:pt>
                      <c:pt idx="84">
                        <c:v>0.24181529011152625</c:v>
                      </c:pt>
                      <c:pt idx="85">
                        <c:v>0.24415170087638249</c:v>
                      </c:pt>
                      <c:pt idx="86">
                        <c:v>0.24527233630015</c:v>
                      </c:pt>
                      <c:pt idx="87">
                        <c:v>0.24114549632087501</c:v>
                      </c:pt>
                      <c:pt idx="88">
                        <c:v>0.24371688990530249</c:v>
                      </c:pt>
                      <c:pt idx="89">
                        <c:v>0.24176605901564252</c:v>
                      </c:pt>
                      <c:pt idx="90">
                        <c:v>0.24053636053584126</c:v>
                      </c:pt>
                      <c:pt idx="91">
                        <c:v>0.23946777349199877</c:v>
                      </c:pt>
                      <c:pt idx="92">
                        <c:v>0.23749534624696622</c:v>
                      </c:pt>
                      <c:pt idx="93">
                        <c:v>0.2355908093664075</c:v>
                      </c:pt>
                      <c:pt idx="94">
                        <c:v>0.23858910011859999</c:v>
                      </c:pt>
                      <c:pt idx="95">
                        <c:v>0.23589162452862877</c:v>
                      </c:pt>
                      <c:pt idx="96">
                        <c:v>0.23079433666177498</c:v>
                      </c:pt>
                      <c:pt idx="97">
                        <c:v>0.23067109441338998</c:v>
                      </c:pt>
                      <c:pt idx="98">
                        <c:v>0.23224380917005874</c:v>
                      </c:pt>
                      <c:pt idx="99">
                        <c:v>0.22671895070158252</c:v>
                      </c:pt>
                      <c:pt idx="100">
                        <c:v>0.22498947343132625</c:v>
                      </c:pt>
                      <c:pt idx="101">
                        <c:v>0.2213770814643225</c:v>
                      </c:pt>
                      <c:pt idx="102">
                        <c:v>0.218245921629865</c:v>
                      </c:pt>
                      <c:pt idx="103">
                        <c:v>0.22117590243263999</c:v>
                      </c:pt>
                      <c:pt idx="104">
                        <c:v>0.21778690173488877</c:v>
                      </c:pt>
                      <c:pt idx="105">
                        <c:v>0.215367023896265</c:v>
                      </c:pt>
                      <c:pt idx="106">
                        <c:v>0.21370243063713751</c:v>
                      </c:pt>
                      <c:pt idx="107">
                        <c:v>0.21386561936167875</c:v>
                      </c:pt>
                      <c:pt idx="108">
                        <c:v>0.21864810393525125</c:v>
                      </c:pt>
                      <c:pt idx="109">
                        <c:v>0.22222923324752625</c:v>
                      </c:pt>
                      <c:pt idx="110">
                        <c:v>0.21705791816076875</c:v>
                      </c:pt>
                      <c:pt idx="111">
                        <c:v>0.21409198402555873</c:v>
                      </c:pt>
                      <c:pt idx="112">
                        <c:v>0.2131301021088125</c:v>
                      </c:pt>
                      <c:pt idx="113">
                        <c:v>0.21216978276704127</c:v>
                      </c:pt>
                      <c:pt idx="114">
                        <c:v>0.21343127350295502</c:v>
                      </c:pt>
                      <c:pt idx="115">
                        <c:v>0.21144440778710499</c:v>
                      </c:pt>
                      <c:pt idx="116">
                        <c:v>0.20770723383829751</c:v>
                      </c:pt>
                      <c:pt idx="117">
                        <c:v>0.20891705402532501</c:v>
                      </c:pt>
                      <c:pt idx="118">
                        <c:v>0.21281900032465123</c:v>
                      </c:pt>
                      <c:pt idx="119">
                        <c:v>0.21543714257119626</c:v>
                      </c:pt>
                      <c:pt idx="120">
                        <c:v>0.21479340334429375</c:v>
                      </c:pt>
                      <c:pt idx="121">
                        <c:v>0.21135942641854127</c:v>
                      </c:pt>
                      <c:pt idx="122">
                        <c:v>0.20508097552443749</c:v>
                      </c:pt>
                      <c:pt idx="123">
                        <c:v>0.2066768581514575</c:v>
                      </c:pt>
                      <c:pt idx="124">
                        <c:v>0.20446906397797376</c:v>
                      </c:pt>
                      <c:pt idx="125">
                        <c:v>0.20629196139650752</c:v>
                      </c:pt>
                      <c:pt idx="126">
                        <c:v>0.20828525338063375</c:v>
                      </c:pt>
                      <c:pt idx="127">
                        <c:v>0.21951308424108126</c:v>
                      </c:pt>
                      <c:pt idx="128">
                        <c:v>0.22471235204060125</c:v>
                      </c:pt>
                      <c:pt idx="129">
                        <c:v>0.2233472042033775</c:v>
                      </c:pt>
                      <c:pt idx="130">
                        <c:v>0.22254160886287</c:v>
                      </c:pt>
                      <c:pt idx="131">
                        <c:v>0.21987909057870375</c:v>
                      </c:pt>
                      <c:pt idx="132">
                        <c:v>0.22114613973382002</c:v>
                      </c:pt>
                      <c:pt idx="133">
                        <c:v>0.21922867521612124</c:v>
                      </c:pt>
                      <c:pt idx="134">
                        <c:v>0.22540394463231125</c:v>
                      </c:pt>
                      <c:pt idx="135">
                        <c:v>0.23188825501445498</c:v>
                      </c:pt>
                      <c:pt idx="136">
                        <c:v>0.23106062429544499</c:v>
                      </c:pt>
                      <c:pt idx="137">
                        <c:v>0.22985233907937749</c:v>
                      </c:pt>
                      <c:pt idx="138">
                        <c:v>0.22408527448905374</c:v>
                      </c:pt>
                      <c:pt idx="139">
                        <c:v>0.22393237008267503</c:v>
                      </c:pt>
                      <c:pt idx="140">
                        <c:v>0.22034600959751752</c:v>
                      </c:pt>
                      <c:pt idx="141">
                        <c:v>0.22200744146641624</c:v>
                      </c:pt>
                      <c:pt idx="142">
                        <c:v>0.22042067296096873</c:v>
                      </c:pt>
                      <c:pt idx="143">
                        <c:v>0.221399169069665</c:v>
                      </c:pt>
                      <c:pt idx="144">
                        <c:v>0.22569493256752002</c:v>
                      </c:pt>
                      <c:pt idx="145">
                        <c:v>0.23118942651628877</c:v>
                      </c:pt>
                      <c:pt idx="146">
                        <c:v>0.23165550054470876</c:v>
                      </c:pt>
                      <c:pt idx="147">
                        <c:v>0.22986561008280626</c:v>
                      </c:pt>
                      <c:pt idx="148">
                        <c:v>0.22797633262757999</c:v>
                      </c:pt>
                      <c:pt idx="149">
                        <c:v>0.23398639673230875</c:v>
                      </c:pt>
                      <c:pt idx="150">
                        <c:v>0.2343159231565525</c:v>
                      </c:pt>
                      <c:pt idx="151">
                        <c:v>0.23227174071642001</c:v>
                      </c:pt>
                      <c:pt idx="152">
                        <c:v>0.23094634032780501</c:v>
                      </c:pt>
                      <c:pt idx="153">
                        <c:v>0.22878886843176877</c:v>
                      </c:pt>
                      <c:pt idx="154">
                        <c:v>0.22956264640037624</c:v>
                      </c:pt>
                      <c:pt idx="155">
                        <c:v>0.23139125972900498</c:v>
                      </c:pt>
                      <c:pt idx="156">
                        <c:v>0.23524557776740002</c:v>
                      </c:pt>
                      <c:pt idx="157">
                        <c:v>0.23569223072564499</c:v>
                      </c:pt>
                      <c:pt idx="158">
                        <c:v>0.23431593781557625</c:v>
                      </c:pt>
                      <c:pt idx="159">
                        <c:v>0.23085000662796124</c:v>
                      </c:pt>
                      <c:pt idx="160">
                        <c:v>0.22866815293041626</c:v>
                      </c:pt>
                      <c:pt idx="161">
                        <c:v>0.23332609537550253</c:v>
                      </c:pt>
                      <c:pt idx="162">
                        <c:v>0.23408388375899125</c:v>
                      </c:pt>
                      <c:pt idx="163">
                        <c:v>0.23090275633261498</c:v>
                      </c:pt>
                      <c:pt idx="164">
                        <c:v>0.2325264942511</c:v>
                      </c:pt>
                      <c:pt idx="165">
                        <c:v>0.23174616370128998</c:v>
                      </c:pt>
                      <c:pt idx="166">
                        <c:v>0.23053391231874373</c:v>
                      </c:pt>
                      <c:pt idx="167">
                        <c:v>0.2313580887618325</c:v>
                      </c:pt>
                      <c:pt idx="168">
                        <c:v>0.23310873458578876</c:v>
                      </c:pt>
                      <c:pt idx="169">
                        <c:v>0.23361850717032123</c:v>
                      </c:pt>
                      <c:pt idx="170">
                        <c:v>0.23395088200829375</c:v>
                      </c:pt>
                      <c:pt idx="171">
                        <c:v>0.23102113111756251</c:v>
                      </c:pt>
                      <c:pt idx="172">
                        <c:v>0.23070373977730999</c:v>
                      </c:pt>
                      <c:pt idx="173">
                        <c:v>0.23121827255690874</c:v>
                      </c:pt>
                      <c:pt idx="174">
                        <c:v>0.23358529877939249</c:v>
                      </c:pt>
                      <c:pt idx="175">
                        <c:v>0.23160840845150998</c:v>
                      </c:pt>
                      <c:pt idx="176">
                        <c:v>0.22948921047090998</c:v>
                      </c:pt>
                      <c:pt idx="177">
                        <c:v>0.22913726457762001</c:v>
                      </c:pt>
                      <c:pt idx="178">
                        <c:v>0.22916450260889998</c:v>
                      </c:pt>
                      <c:pt idx="179">
                        <c:v>0.22849065676429375</c:v>
                      </c:pt>
                      <c:pt idx="180">
                        <c:v>0.22923650750767377</c:v>
                      </c:pt>
                      <c:pt idx="181">
                        <c:v>0.22988825084765876</c:v>
                      </c:pt>
                      <c:pt idx="182">
                        <c:v>0.2307392477180375</c:v>
                      </c:pt>
                      <c:pt idx="183">
                        <c:v>0.23300603090233876</c:v>
                      </c:pt>
                      <c:pt idx="184">
                        <c:v>0.229322010512365</c:v>
                      </c:pt>
                      <c:pt idx="185">
                        <c:v>0.22611353386706001</c:v>
                      </c:pt>
                      <c:pt idx="186">
                        <c:v>0.22641022627990626</c:v>
                      </c:pt>
                      <c:pt idx="187">
                        <c:v>0.2262781206088475</c:v>
                      </c:pt>
                      <c:pt idx="188">
                        <c:v>0.22517628161810876</c:v>
                      </c:pt>
                      <c:pt idx="189">
                        <c:v>0.22456117473854248</c:v>
                      </c:pt>
                      <c:pt idx="190">
                        <c:v>0.22177668576807499</c:v>
                      </c:pt>
                      <c:pt idx="191">
                        <c:v>0.22303790256194375</c:v>
                      </c:pt>
                      <c:pt idx="192">
                        <c:v>0.22243461728467626</c:v>
                      </c:pt>
                      <c:pt idx="193">
                        <c:v>0.22197344296840252</c:v>
                      </c:pt>
                      <c:pt idx="194">
                        <c:v>0.22098688169839875</c:v>
                      </c:pt>
                      <c:pt idx="195">
                        <c:v>0.22035664868477248</c:v>
                      </c:pt>
                      <c:pt idx="196">
                        <c:v>0.22076169988687375</c:v>
                      </c:pt>
                      <c:pt idx="197">
                        <c:v>0.21963501393193877</c:v>
                      </c:pt>
                      <c:pt idx="198">
                        <c:v>0.21792756016000125</c:v>
                      </c:pt>
                      <c:pt idx="199">
                        <c:v>0.21872621212770002</c:v>
                      </c:pt>
                      <c:pt idx="200">
                        <c:v>0.21923343871064499</c:v>
                      </c:pt>
                      <c:pt idx="201">
                        <c:v>0.21980530648400248</c:v>
                      </c:pt>
                      <c:pt idx="202">
                        <c:v>0.21799905609944997</c:v>
                      </c:pt>
                      <c:pt idx="203">
                        <c:v>0.21969238944178252</c:v>
                      </c:pt>
                      <c:pt idx="204">
                        <c:v>0.21894872863343001</c:v>
                      </c:pt>
                      <c:pt idx="205">
                        <c:v>0.21766113270497375</c:v>
                      </c:pt>
                      <c:pt idx="206">
                        <c:v>0.21472076149347749</c:v>
                      </c:pt>
                      <c:pt idx="207">
                        <c:v>0.21575509756993375</c:v>
                      </c:pt>
                      <c:pt idx="208">
                        <c:v>0.21529704175465</c:v>
                      </c:pt>
                      <c:pt idx="209">
                        <c:v>0.21467465744413128</c:v>
                      </c:pt>
                      <c:pt idx="210">
                        <c:v>0.21650560856371001</c:v>
                      </c:pt>
                      <c:pt idx="211">
                        <c:v>0.21669721037219003</c:v>
                      </c:pt>
                      <c:pt idx="212">
                        <c:v>0.21450499660002623</c:v>
                      </c:pt>
                      <c:pt idx="213">
                        <c:v>0.21548617941841125</c:v>
                      </c:pt>
                      <c:pt idx="214">
                        <c:v>0.2154628065401275</c:v>
                      </c:pt>
                      <c:pt idx="215">
                        <c:v>0.21493158853460123</c:v>
                      </c:pt>
                      <c:pt idx="216">
                        <c:v>0.21460481831161751</c:v>
                      </c:pt>
                      <c:pt idx="217">
                        <c:v>0.2157715416403175</c:v>
                      </c:pt>
                      <c:pt idx="218">
                        <c:v>0.21702743318940748</c:v>
                      </c:pt>
                      <c:pt idx="219">
                        <c:v>0.214859061209455</c:v>
                      </c:pt>
                      <c:pt idx="220">
                        <c:v>0.21313028258470251</c:v>
                      </c:pt>
                      <c:pt idx="221">
                        <c:v>0.21445619158913498</c:v>
                      </c:pt>
                      <c:pt idx="222">
                        <c:v>0.214132154829555</c:v>
                      </c:pt>
                      <c:pt idx="223">
                        <c:v>0.21408466030533874</c:v>
                      </c:pt>
                      <c:pt idx="224">
                        <c:v>0.21252151824516252</c:v>
                      </c:pt>
                      <c:pt idx="225">
                        <c:v>0.21329812385213751</c:v>
                      </c:pt>
                      <c:pt idx="226">
                        <c:v>0.21486644598835503</c:v>
                      </c:pt>
                      <c:pt idx="227">
                        <c:v>0.21556929261348376</c:v>
                      </c:pt>
                      <c:pt idx="228">
                        <c:v>0.21609449088213373</c:v>
                      </c:pt>
                      <c:pt idx="229">
                        <c:v>0.21296716250362249</c:v>
                      </c:pt>
                      <c:pt idx="230">
                        <c:v>0.2122344265388425</c:v>
                      </c:pt>
                      <c:pt idx="231">
                        <c:v>0.21488219053802876</c:v>
                      </c:pt>
                      <c:pt idx="232">
                        <c:v>0.21543772044307627</c:v>
                      </c:pt>
                      <c:pt idx="233">
                        <c:v>0.21347774742945375</c:v>
                      </c:pt>
                      <c:pt idx="234">
                        <c:v>0.21446436837216251</c:v>
                      </c:pt>
                      <c:pt idx="235">
                        <c:v>0.21536441928940375</c:v>
                      </c:pt>
                      <c:pt idx="236">
                        <c:v>0.21360947196984875</c:v>
                      </c:pt>
                      <c:pt idx="237">
                        <c:v>0.21506963301407625</c:v>
                      </c:pt>
                      <c:pt idx="238">
                        <c:v>0.21456544789932375</c:v>
                      </c:pt>
                      <c:pt idx="239">
                        <c:v>0.21383604768821873</c:v>
                      </c:pt>
                      <c:pt idx="240">
                        <c:v>0.21341040492371499</c:v>
                      </c:pt>
                      <c:pt idx="241">
                        <c:v>0.21330683589239624</c:v>
                      </c:pt>
                      <c:pt idx="242">
                        <c:v>0.21355064242007377</c:v>
                      </c:pt>
                      <c:pt idx="243">
                        <c:v>0.21298362987947125</c:v>
                      </c:pt>
                      <c:pt idx="244">
                        <c:v>0.21314219040018501</c:v>
                      </c:pt>
                      <c:pt idx="245">
                        <c:v>0.21436884048250876</c:v>
                      </c:pt>
                      <c:pt idx="246">
                        <c:v>0.21428729423997375</c:v>
                      </c:pt>
                      <c:pt idx="247">
                        <c:v>0.21067701958752499</c:v>
                      </c:pt>
                      <c:pt idx="248">
                        <c:v>0.20922493778758125</c:v>
                      </c:pt>
                      <c:pt idx="249">
                        <c:v>0.21071122267822626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0.47292623646770704</c:v>
                      </c:pt>
                      <c:pt idx="1">
                        <c:v>0.46806422843269269</c:v>
                      </c:pt>
                      <c:pt idx="2">
                        <c:v>0.46741646645906326</c:v>
                      </c:pt>
                      <c:pt idx="3">
                        <c:v>0.46734196610485279</c:v>
                      </c:pt>
                      <c:pt idx="4">
                        <c:v>0.46189830439638302</c:v>
                      </c:pt>
                      <c:pt idx="5">
                        <c:v>0.46153135310834925</c:v>
                      </c:pt>
                      <c:pt idx="6">
                        <c:v>0.46213916611413974</c:v>
                      </c:pt>
                      <c:pt idx="7">
                        <c:v>0.46512523576689224</c:v>
                      </c:pt>
                      <c:pt idx="8">
                        <c:v>0.46475998875604574</c:v>
                      </c:pt>
                      <c:pt idx="9">
                        <c:v>0.46049820939856428</c:v>
                      </c:pt>
                      <c:pt idx="10">
                        <c:v>0.45893851046001899</c:v>
                      </c:pt>
                      <c:pt idx="11">
                        <c:v>0.45811344057904946</c:v>
                      </c:pt>
                      <c:pt idx="12">
                        <c:v>0.45767921423849545</c:v>
                      </c:pt>
                      <c:pt idx="13">
                        <c:v>0.46021697723637151</c:v>
                      </c:pt>
                      <c:pt idx="14">
                        <c:v>0.462402731111898</c:v>
                      </c:pt>
                      <c:pt idx="15">
                        <c:v>0.46075517177930253</c:v>
                      </c:pt>
                      <c:pt idx="16">
                        <c:v>0.45918381459329549</c:v>
                      </c:pt>
                      <c:pt idx="17">
                        <c:v>0.46228639290881546</c:v>
                      </c:pt>
                      <c:pt idx="18">
                        <c:v>0.46347032726504478</c:v>
                      </c:pt>
                      <c:pt idx="19">
                        <c:v>0.465591593263815</c:v>
                      </c:pt>
                      <c:pt idx="20">
                        <c:v>0.46910787408505128</c:v>
                      </c:pt>
                      <c:pt idx="21">
                        <c:v>0.473394964296243</c:v>
                      </c:pt>
                      <c:pt idx="22">
                        <c:v>0.47653984155010132</c:v>
                      </c:pt>
                      <c:pt idx="23">
                        <c:v>0.48283329622686899</c:v>
                      </c:pt>
                      <c:pt idx="24">
                        <c:v>0.48917933514774453</c:v>
                      </c:pt>
                      <c:pt idx="25">
                        <c:v>0.49628924899233529</c:v>
                      </c:pt>
                      <c:pt idx="26">
                        <c:v>0.505524809717532</c:v>
                      </c:pt>
                      <c:pt idx="27">
                        <c:v>0.51410085885026324</c:v>
                      </c:pt>
                      <c:pt idx="28">
                        <c:v>0.51956436621719848</c:v>
                      </c:pt>
                      <c:pt idx="29">
                        <c:v>0.5259207129426825</c:v>
                      </c:pt>
                      <c:pt idx="30">
                        <c:v>0.52981463700896692</c:v>
                      </c:pt>
                      <c:pt idx="31">
                        <c:v>0.53850550806556718</c:v>
                      </c:pt>
                      <c:pt idx="32">
                        <c:v>0.549540568074534</c:v>
                      </c:pt>
                      <c:pt idx="33">
                        <c:v>0.56122694814278318</c:v>
                      </c:pt>
                      <c:pt idx="34">
                        <c:v>0.57238033809928357</c:v>
                      </c:pt>
                      <c:pt idx="35">
                        <c:v>0.58019549071916099</c:v>
                      </c:pt>
                      <c:pt idx="36">
                        <c:v>0.58043225827836076</c:v>
                      </c:pt>
                      <c:pt idx="37">
                        <c:v>0.57051594788451598</c:v>
                      </c:pt>
                      <c:pt idx="38">
                        <c:v>0.55378523823705672</c:v>
                      </c:pt>
                      <c:pt idx="39">
                        <c:v>0.53430980722372501</c:v>
                      </c:pt>
                      <c:pt idx="40">
                        <c:v>0.50543697131526066</c:v>
                      </c:pt>
                      <c:pt idx="41">
                        <c:v>0.46935257026143007</c:v>
                      </c:pt>
                      <c:pt idx="42">
                        <c:v>0.43115145701579249</c:v>
                      </c:pt>
                      <c:pt idx="43">
                        <c:v>0.3947897913119055</c:v>
                      </c:pt>
                      <c:pt idx="44">
                        <c:v>0.35831942629841623</c:v>
                      </c:pt>
                      <c:pt idx="45">
                        <c:v>0.32291408868631799</c:v>
                      </c:pt>
                      <c:pt idx="46">
                        <c:v>0.29307729319717124</c:v>
                      </c:pt>
                      <c:pt idx="47">
                        <c:v>0.27108835610566123</c:v>
                      </c:pt>
                      <c:pt idx="48">
                        <c:v>0.25092999887843925</c:v>
                      </c:pt>
                      <c:pt idx="49">
                        <c:v>0.23423805683785351</c:v>
                      </c:pt>
                      <c:pt idx="50">
                        <c:v>0.22184833409525928</c:v>
                      </c:pt>
                      <c:pt idx="51">
                        <c:v>0.21143323979302875</c:v>
                      </c:pt>
                      <c:pt idx="52">
                        <c:v>0.20169565029593475</c:v>
                      </c:pt>
                      <c:pt idx="53">
                        <c:v>0.19299154671501378</c:v>
                      </c:pt>
                      <c:pt idx="54">
                        <c:v>0.18871365049311678</c:v>
                      </c:pt>
                      <c:pt idx="55">
                        <c:v>0.185014339088025</c:v>
                      </c:pt>
                      <c:pt idx="56">
                        <c:v>0.181837769968104</c:v>
                      </c:pt>
                      <c:pt idx="57">
                        <c:v>0.17900038865666623</c:v>
                      </c:pt>
                      <c:pt idx="58">
                        <c:v>0.17349085024216426</c:v>
                      </c:pt>
                      <c:pt idx="59">
                        <c:v>0.16960631409125251</c:v>
                      </c:pt>
                      <c:pt idx="60">
                        <c:v>0.16746984121160927</c:v>
                      </c:pt>
                      <c:pt idx="61">
                        <c:v>0.16499797326731025</c:v>
                      </c:pt>
                      <c:pt idx="62">
                        <c:v>0.163013505327849</c:v>
                      </c:pt>
                      <c:pt idx="63">
                        <c:v>0.15947894175906074</c:v>
                      </c:pt>
                      <c:pt idx="64">
                        <c:v>0.158847769974234</c:v>
                      </c:pt>
                      <c:pt idx="65">
                        <c:v>0.15792572402719574</c:v>
                      </c:pt>
                      <c:pt idx="66">
                        <c:v>0.15535287773445974</c:v>
                      </c:pt>
                      <c:pt idx="67">
                        <c:v>0.14998888662207527</c:v>
                      </c:pt>
                      <c:pt idx="68">
                        <c:v>0.14876086405425076</c:v>
                      </c:pt>
                      <c:pt idx="69">
                        <c:v>0.15334633218056926</c:v>
                      </c:pt>
                      <c:pt idx="70">
                        <c:v>0.15322542796403552</c:v>
                      </c:pt>
                      <c:pt idx="71">
                        <c:v>0.14726375065871175</c:v>
                      </c:pt>
                      <c:pt idx="72">
                        <c:v>0.14591904002375025</c:v>
                      </c:pt>
                      <c:pt idx="73">
                        <c:v>0.14864173563969074</c:v>
                      </c:pt>
                      <c:pt idx="74">
                        <c:v>0.15021673610514974</c:v>
                      </c:pt>
                      <c:pt idx="75">
                        <c:v>0.15044059215986474</c:v>
                      </c:pt>
                      <c:pt idx="76">
                        <c:v>0.147338550966261</c:v>
                      </c:pt>
                      <c:pt idx="77">
                        <c:v>0.148616409626049</c:v>
                      </c:pt>
                      <c:pt idx="78">
                        <c:v>0.148366101982323</c:v>
                      </c:pt>
                      <c:pt idx="79">
                        <c:v>0.14747942408242351</c:v>
                      </c:pt>
                      <c:pt idx="80">
                        <c:v>0.14614674115667625</c:v>
                      </c:pt>
                      <c:pt idx="81">
                        <c:v>0.1463411529549285</c:v>
                      </c:pt>
                      <c:pt idx="82">
                        <c:v>0.148185252444684</c:v>
                      </c:pt>
                      <c:pt idx="83">
                        <c:v>0.14681666085239625</c:v>
                      </c:pt>
                      <c:pt idx="84">
                        <c:v>0.14508917406691574</c:v>
                      </c:pt>
                      <c:pt idx="85">
                        <c:v>0.14649102052582952</c:v>
                      </c:pt>
                      <c:pt idx="86">
                        <c:v>0.14716340178009002</c:v>
                      </c:pt>
                      <c:pt idx="87">
                        <c:v>0.14468729779252498</c:v>
                      </c:pt>
                      <c:pt idx="88">
                        <c:v>0.14623013394318152</c:v>
                      </c:pt>
                      <c:pt idx="89">
                        <c:v>0.14505963540938549</c:v>
                      </c:pt>
                      <c:pt idx="90">
                        <c:v>0.14432181632150476</c:v>
                      </c:pt>
                      <c:pt idx="91">
                        <c:v>0.14368066409519925</c:v>
                      </c:pt>
                      <c:pt idx="92">
                        <c:v>0.14249720774817975</c:v>
                      </c:pt>
                      <c:pt idx="93">
                        <c:v>0.14135448561984451</c:v>
                      </c:pt>
                      <c:pt idx="94">
                        <c:v>0.14315346007116</c:v>
                      </c:pt>
                      <c:pt idx="95">
                        <c:v>0.14153497471717724</c:v>
                      </c:pt>
                      <c:pt idx="96">
                        <c:v>0.13847660199706499</c:v>
                      </c:pt>
                      <c:pt idx="97">
                        <c:v>0.138402656648034</c:v>
                      </c:pt>
                      <c:pt idx="98">
                        <c:v>0.13934628550203523</c:v>
                      </c:pt>
                      <c:pt idx="99">
                        <c:v>0.13603137042094951</c:v>
                      </c:pt>
                      <c:pt idx="100">
                        <c:v>0.13499368405879575</c:v>
                      </c:pt>
                      <c:pt idx="101">
                        <c:v>0.13282624887859351</c:v>
                      </c:pt>
                      <c:pt idx="102">
                        <c:v>0.13094755297791899</c:v>
                      </c:pt>
                      <c:pt idx="103">
                        <c:v>0.13270554145958399</c:v>
                      </c:pt>
                      <c:pt idx="104">
                        <c:v>0.13067214104093325</c:v>
                      </c:pt>
                      <c:pt idx="105">
                        <c:v>0.12922021433775899</c:v>
                      </c:pt>
                      <c:pt idx="106">
                        <c:v>0.12822145838228249</c:v>
                      </c:pt>
                      <c:pt idx="107">
                        <c:v>0.12831937161700724</c:v>
                      </c:pt>
                      <c:pt idx="108">
                        <c:v>0.13118886236115074</c:v>
                      </c:pt>
                      <c:pt idx="109">
                        <c:v>0.13333753994851577</c:v>
                      </c:pt>
                      <c:pt idx="110">
                        <c:v>0.13023475089646125</c:v>
                      </c:pt>
                      <c:pt idx="111">
                        <c:v>0.12845519041533526</c:v>
                      </c:pt>
                      <c:pt idx="112">
                        <c:v>0.1278780612652875</c:v>
                      </c:pt>
                      <c:pt idx="113">
                        <c:v>0.12730186966022475</c:v>
                      </c:pt>
                      <c:pt idx="114">
                        <c:v>0.128058764101773</c:v>
                      </c:pt>
                      <c:pt idx="115">
                        <c:v>0.126866644672263</c:v>
                      </c:pt>
                      <c:pt idx="116">
                        <c:v>0.1246243403029785</c:v>
                      </c:pt>
                      <c:pt idx="117">
                        <c:v>0.125350232415195</c:v>
                      </c:pt>
                      <c:pt idx="118">
                        <c:v>0.12769140019479075</c:v>
                      </c:pt>
                      <c:pt idx="119">
                        <c:v>0.12926228554271776</c:v>
                      </c:pt>
                      <c:pt idx="120">
                        <c:v>0.12887604200657626</c:v>
                      </c:pt>
                      <c:pt idx="121">
                        <c:v>0.12681565585112475</c:v>
                      </c:pt>
                      <c:pt idx="122">
                        <c:v>0.12304858531466251</c:v>
                      </c:pt>
                      <c:pt idx="123">
                        <c:v>0.12400611489087451</c:v>
                      </c:pt>
                      <c:pt idx="124">
                        <c:v>0.12268143838678425</c:v>
                      </c:pt>
                      <c:pt idx="125">
                        <c:v>0.12377517683790451</c:v>
                      </c:pt>
                      <c:pt idx="126">
                        <c:v>0.12497115202838026</c:v>
                      </c:pt>
                      <c:pt idx="127">
                        <c:v>0.13170785054464876</c:v>
                      </c:pt>
                      <c:pt idx="128">
                        <c:v>0.13482741122436076</c:v>
                      </c:pt>
                      <c:pt idx="129">
                        <c:v>0.13400832252202649</c:v>
                      </c:pt>
                      <c:pt idx="130">
                        <c:v>0.13352496531772201</c:v>
                      </c:pt>
                      <c:pt idx="131">
                        <c:v>0.13192745434722225</c:v>
                      </c:pt>
                      <c:pt idx="132">
                        <c:v>0.132687683840292</c:v>
                      </c:pt>
                      <c:pt idx="133">
                        <c:v>0.13153720512967274</c:v>
                      </c:pt>
                      <c:pt idx="134">
                        <c:v>0.13524236677938675</c:v>
                      </c:pt>
                      <c:pt idx="135">
                        <c:v>0.13913295300867301</c:v>
                      </c:pt>
                      <c:pt idx="136">
                        <c:v>0.13863637457726702</c:v>
                      </c:pt>
                      <c:pt idx="137">
                        <c:v>0.13791140344762651</c:v>
                      </c:pt>
                      <c:pt idx="138">
                        <c:v>0.13445116469343227</c:v>
                      </c:pt>
                      <c:pt idx="139">
                        <c:v>0.13435942204960499</c:v>
                      </c:pt>
                      <c:pt idx="140">
                        <c:v>0.13220760575851051</c:v>
                      </c:pt>
                      <c:pt idx="141">
                        <c:v>0.13320446487984974</c:v>
                      </c:pt>
                      <c:pt idx="142">
                        <c:v>0.13225240377658126</c:v>
                      </c:pt>
                      <c:pt idx="143">
                        <c:v>0.13283950144179901</c:v>
                      </c:pt>
                      <c:pt idx="144">
                        <c:v>0.135416959540512</c:v>
                      </c:pt>
                      <c:pt idx="145">
                        <c:v>0.13871365590977325</c:v>
                      </c:pt>
                      <c:pt idx="146">
                        <c:v>0.13899330032682525</c:v>
                      </c:pt>
                      <c:pt idx="147">
                        <c:v>0.13791936604968374</c:v>
                      </c:pt>
                      <c:pt idx="148">
                        <c:v>0.13678579957654802</c:v>
                      </c:pt>
                      <c:pt idx="149">
                        <c:v>0.14039183803938526</c:v>
                      </c:pt>
                      <c:pt idx="150">
                        <c:v>0.14058955389393149</c:v>
                      </c:pt>
                      <c:pt idx="151">
                        <c:v>0.13936304442985201</c:v>
                      </c:pt>
                      <c:pt idx="152">
                        <c:v>0.13856780419668299</c:v>
                      </c:pt>
                      <c:pt idx="153">
                        <c:v>0.13727332105906126</c:v>
                      </c:pt>
                      <c:pt idx="154">
                        <c:v>0.13773758784022574</c:v>
                      </c:pt>
                      <c:pt idx="155">
                        <c:v>0.13883475583740301</c:v>
                      </c:pt>
                      <c:pt idx="156">
                        <c:v>0.14114734666043999</c:v>
                      </c:pt>
                      <c:pt idx="157">
                        <c:v>0.14141533843538701</c:v>
                      </c:pt>
                      <c:pt idx="158">
                        <c:v>0.14058956268934575</c:v>
                      </c:pt>
                      <c:pt idx="159">
                        <c:v>0.13851000397677676</c:v>
                      </c:pt>
                      <c:pt idx="160">
                        <c:v>0.13720089175824973</c:v>
                      </c:pt>
                      <c:pt idx="161">
                        <c:v>0.1399956572253015</c:v>
                      </c:pt>
                      <c:pt idx="162">
                        <c:v>0.14045033025539477</c:v>
                      </c:pt>
                      <c:pt idx="163">
                        <c:v>0.13854165379956901</c:v>
                      </c:pt>
                      <c:pt idx="164">
                        <c:v>0.13951589655065999</c:v>
                      </c:pt>
                      <c:pt idx="165">
                        <c:v>0.13904769822077401</c:v>
                      </c:pt>
                      <c:pt idx="166">
                        <c:v>0.13832034739124624</c:v>
                      </c:pt>
                      <c:pt idx="167">
                        <c:v>0.13881485325709952</c:v>
                      </c:pt>
                      <c:pt idx="168">
                        <c:v>0.13986524075147325</c:v>
                      </c:pt>
                      <c:pt idx="169">
                        <c:v>0.14017110430219276</c:v>
                      </c:pt>
                      <c:pt idx="170">
                        <c:v>0.14037052920497625</c:v>
                      </c:pt>
                      <c:pt idx="171">
                        <c:v>0.1386126786705375</c:v>
                      </c:pt>
                      <c:pt idx="172">
                        <c:v>0.13842224386638599</c:v>
                      </c:pt>
                      <c:pt idx="173">
                        <c:v>0.13873096353414527</c:v>
                      </c:pt>
                      <c:pt idx="174">
                        <c:v>0.14015117926763548</c:v>
                      </c:pt>
                      <c:pt idx="175">
                        <c:v>0.13896504507090601</c:v>
                      </c:pt>
                      <c:pt idx="176">
                        <c:v>0.137693526282546</c:v>
                      </c:pt>
                      <c:pt idx="177">
                        <c:v>0.137482358746572</c:v>
                      </c:pt>
                      <c:pt idx="178">
                        <c:v>0.13749870156534</c:v>
                      </c:pt>
                      <c:pt idx="179">
                        <c:v>0.13709439405857626</c:v>
                      </c:pt>
                      <c:pt idx="180">
                        <c:v>0.13754190450460424</c:v>
                      </c:pt>
                      <c:pt idx="181">
                        <c:v>0.13793295050859525</c:v>
                      </c:pt>
                      <c:pt idx="182">
                        <c:v>0.13844354863082248</c:v>
                      </c:pt>
                      <c:pt idx="183">
                        <c:v>0.13980361854140325</c:v>
                      </c:pt>
                      <c:pt idx="184">
                        <c:v>0.137593206307419</c:v>
                      </c:pt>
                      <c:pt idx="185">
                        <c:v>0.13566812032023601</c:v>
                      </c:pt>
                      <c:pt idx="186">
                        <c:v>0.13584613576794374</c:v>
                      </c:pt>
                      <c:pt idx="187">
                        <c:v>0.13576687236530849</c:v>
                      </c:pt>
                      <c:pt idx="188">
                        <c:v>0.13510576897086524</c:v>
                      </c:pt>
                      <c:pt idx="189">
                        <c:v>0.1347367048431255</c:v>
                      </c:pt>
                      <c:pt idx="190">
                        <c:v>0.13306601146084499</c:v>
                      </c:pt>
                      <c:pt idx="191">
                        <c:v>0.13382274153716625</c:v>
                      </c:pt>
                      <c:pt idx="192">
                        <c:v>0.13346077037080575</c:v>
                      </c:pt>
                      <c:pt idx="193">
                        <c:v>0.1331840657810415</c:v>
                      </c:pt>
                      <c:pt idx="194">
                        <c:v>0.13259212901903927</c:v>
                      </c:pt>
                      <c:pt idx="195">
                        <c:v>0.1322139892108635</c:v>
                      </c:pt>
                      <c:pt idx="196">
                        <c:v>0.13245701993212425</c:v>
                      </c:pt>
                      <c:pt idx="197">
                        <c:v>0.13178100835916326</c:v>
                      </c:pt>
                      <c:pt idx="198">
                        <c:v>0.13075653609600074</c:v>
                      </c:pt>
                      <c:pt idx="199">
                        <c:v>0.13123572727662</c:v>
                      </c:pt>
                      <c:pt idx="200">
                        <c:v>0.13154006322638701</c:v>
                      </c:pt>
                      <c:pt idx="201">
                        <c:v>0.13188318389040149</c:v>
                      </c:pt>
                      <c:pt idx="202">
                        <c:v>0.13079943365967001</c:v>
                      </c:pt>
                      <c:pt idx="203">
                        <c:v>0.13181543366506951</c:v>
                      </c:pt>
                      <c:pt idx="204">
                        <c:v>0.131369237180058</c:v>
                      </c:pt>
                      <c:pt idx="205">
                        <c:v>0.13059667962298424</c:v>
                      </c:pt>
                      <c:pt idx="206">
                        <c:v>0.12883245689608649</c:v>
                      </c:pt>
                      <c:pt idx="207">
                        <c:v>0.12945305854196024</c:v>
                      </c:pt>
                      <c:pt idx="208">
                        <c:v>0.12917822505279</c:v>
                      </c:pt>
                      <c:pt idx="209">
                        <c:v>0.12880479446647874</c:v>
                      </c:pt>
                      <c:pt idx="210">
                        <c:v>0.12990336513822601</c:v>
                      </c:pt>
                      <c:pt idx="211">
                        <c:v>0.130018326223314</c:v>
                      </c:pt>
                      <c:pt idx="212">
                        <c:v>0.12870299796001575</c:v>
                      </c:pt>
                      <c:pt idx="213">
                        <c:v>0.12929170765104675</c:v>
                      </c:pt>
                      <c:pt idx="214">
                        <c:v>0.12927768392407651</c:v>
                      </c:pt>
                      <c:pt idx="215">
                        <c:v>0.12895895312076075</c:v>
                      </c:pt>
                      <c:pt idx="216">
                        <c:v>0.1287628909869705</c:v>
                      </c:pt>
                      <c:pt idx="217">
                        <c:v>0.12946292498419051</c:v>
                      </c:pt>
                      <c:pt idx="218">
                        <c:v>0.1302164599136445</c:v>
                      </c:pt>
                      <c:pt idx="219">
                        <c:v>0.12891543672567299</c:v>
                      </c:pt>
                      <c:pt idx="220">
                        <c:v>0.12787816955082149</c:v>
                      </c:pt>
                      <c:pt idx="221">
                        <c:v>0.12867371495348101</c:v>
                      </c:pt>
                      <c:pt idx="222">
                        <c:v>0.12847929289773302</c:v>
                      </c:pt>
                      <c:pt idx="223">
                        <c:v>0.12845079618320326</c:v>
                      </c:pt>
                      <c:pt idx="224">
                        <c:v>0.12751291094709749</c:v>
                      </c:pt>
                      <c:pt idx="225">
                        <c:v>0.12797887431128249</c:v>
                      </c:pt>
                      <c:pt idx="226">
                        <c:v>0.12891986759301299</c:v>
                      </c:pt>
                      <c:pt idx="227">
                        <c:v>0.12934157556809026</c:v>
                      </c:pt>
                      <c:pt idx="228">
                        <c:v>0.12965669452928025</c:v>
                      </c:pt>
                      <c:pt idx="229">
                        <c:v>0.12778029750217348</c:v>
                      </c:pt>
                      <c:pt idx="230">
                        <c:v>0.12734065592330551</c:v>
                      </c:pt>
                      <c:pt idx="231">
                        <c:v>0.12892931432281723</c:v>
                      </c:pt>
                      <c:pt idx="232">
                        <c:v>0.12926263226584575</c:v>
                      </c:pt>
                      <c:pt idx="233">
                        <c:v>0.12808664845767226</c:v>
                      </c:pt>
                      <c:pt idx="234">
                        <c:v>0.1286786210232975</c:v>
                      </c:pt>
                      <c:pt idx="235">
                        <c:v>0.12921865157364226</c:v>
                      </c:pt>
                      <c:pt idx="236">
                        <c:v>0.12816568318190924</c:v>
                      </c:pt>
                      <c:pt idx="237">
                        <c:v>0.12904177980844575</c:v>
                      </c:pt>
                      <c:pt idx="238">
                        <c:v>0.12873926873959424</c:v>
                      </c:pt>
                      <c:pt idx="239">
                        <c:v>0.12830162861293126</c:v>
                      </c:pt>
                      <c:pt idx="240">
                        <c:v>0.12804624295422901</c:v>
                      </c:pt>
                      <c:pt idx="241">
                        <c:v>0.12798410153543777</c:v>
                      </c:pt>
                      <c:pt idx="242">
                        <c:v>0.12813038545204425</c:v>
                      </c:pt>
                      <c:pt idx="243">
                        <c:v>0.12779017792768274</c:v>
                      </c:pt>
                      <c:pt idx="244">
                        <c:v>0.12788531424011101</c:v>
                      </c:pt>
                      <c:pt idx="245">
                        <c:v>0.12862130428950524</c:v>
                      </c:pt>
                      <c:pt idx="246">
                        <c:v>0.12857237654398426</c:v>
                      </c:pt>
                      <c:pt idx="247">
                        <c:v>0.12640621175251499</c:v>
                      </c:pt>
                      <c:pt idx="248">
                        <c:v>0.12553496267254874</c:v>
                      </c:pt>
                      <c:pt idx="249">
                        <c:v>0.12642673360693577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0.63056831529027602</c:v>
                      </c:pt>
                      <c:pt idx="1">
                        <c:v>0.62408563791025695</c:v>
                      </c:pt>
                      <c:pt idx="2">
                        <c:v>0.62322195527875102</c:v>
                      </c:pt>
                      <c:pt idx="3">
                        <c:v>0.62312262147313702</c:v>
                      </c:pt>
                      <c:pt idx="4">
                        <c:v>0.61586440586184399</c:v>
                      </c:pt>
                      <c:pt idx="5">
                        <c:v>0.61537513747779904</c:v>
                      </c:pt>
                      <c:pt idx="6">
                        <c:v>0.61618555481885295</c:v>
                      </c:pt>
                      <c:pt idx="7">
                        <c:v>0.62016698102252299</c:v>
                      </c:pt>
                      <c:pt idx="8">
                        <c:v>0.61967998500806099</c:v>
                      </c:pt>
                      <c:pt idx="9">
                        <c:v>0.61399761253141905</c:v>
                      </c:pt>
                      <c:pt idx="10">
                        <c:v>0.61191801394669199</c:v>
                      </c:pt>
                      <c:pt idx="11">
                        <c:v>0.61081792077206598</c:v>
                      </c:pt>
                      <c:pt idx="12">
                        <c:v>0.61023895231799397</c:v>
                      </c:pt>
                      <c:pt idx="13">
                        <c:v>0.61362263631516201</c:v>
                      </c:pt>
                      <c:pt idx="14">
                        <c:v>0.616536974815864</c:v>
                      </c:pt>
                      <c:pt idx="15">
                        <c:v>0.61434022903907004</c:v>
                      </c:pt>
                      <c:pt idx="16">
                        <c:v>0.61224508612439399</c:v>
                      </c:pt>
                      <c:pt idx="17">
                        <c:v>0.61638185721175398</c:v>
                      </c:pt>
                      <c:pt idx="18">
                        <c:v>0.61796043635339304</c:v>
                      </c:pt>
                      <c:pt idx="19">
                        <c:v>0.62078879101841999</c:v>
                      </c:pt>
                      <c:pt idx="20">
                        <c:v>0.62547716544673504</c:v>
                      </c:pt>
                      <c:pt idx="21">
                        <c:v>0.63119328572832401</c:v>
                      </c:pt>
                      <c:pt idx="22">
                        <c:v>0.63538645540013505</c:v>
                      </c:pt>
                      <c:pt idx="23">
                        <c:v>0.64377772830249202</c:v>
                      </c:pt>
                      <c:pt idx="24">
                        <c:v>0.65223911353032604</c:v>
                      </c:pt>
                      <c:pt idx="25">
                        <c:v>0.66171899865644701</c:v>
                      </c:pt>
                      <c:pt idx="26">
                        <c:v>0.674033079623376</c:v>
                      </c:pt>
                      <c:pt idx="27">
                        <c:v>0.68546781180035099</c:v>
                      </c:pt>
                      <c:pt idx="28">
                        <c:v>0.69275248828959801</c:v>
                      </c:pt>
                      <c:pt idx="29">
                        <c:v>0.70122761725690996</c:v>
                      </c:pt>
                      <c:pt idx="30">
                        <c:v>0.70641951601195596</c:v>
                      </c:pt>
                      <c:pt idx="31">
                        <c:v>0.71800734408742295</c:v>
                      </c:pt>
                      <c:pt idx="32">
                        <c:v>0.73272075743271203</c:v>
                      </c:pt>
                      <c:pt idx="33">
                        <c:v>0.74830259752371098</c:v>
                      </c:pt>
                      <c:pt idx="34">
                        <c:v>0.76317378413237802</c:v>
                      </c:pt>
                      <c:pt idx="35">
                        <c:v>0.77359398762554799</c:v>
                      </c:pt>
                      <c:pt idx="36">
                        <c:v>0.77390967770448105</c:v>
                      </c:pt>
                      <c:pt idx="37">
                        <c:v>0.76068793051268802</c:v>
                      </c:pt>
                      <c:pt idx="38">
                        <c:v>0.73838031764940903</c:v>
                      </c:pt>
                      <c:pt idx="39">
                        <c:v>0.71241307629829997</c:v>
                      </c:pt>
                      <c:pt idx="40">
                        <c:v>0.67391596175368096</c:v>
                      </c:pt>
                      <c:pt idx="41">
                        <c:v>0.62580342701524005</c:v>
                      </c:pt>
                      <c:pt idx="42">
                        <c:v>0.57486860935438999</c:v>
                      </c:pt>
                      <c:pt idx="43">
                        <c:v>0.52638638841587404</c:v>
                      </c:pt>
                      <c:pt idx="44">
                        <c:v>0.47775923506455498</c:v>
                      </c:pt>
                      <c:pt idx="45">
                        <c:v>0.43055211824842399</c:v>
                      </c:pt>
                      <c:pt idx="46">
                        <c:v>0.39076972426289502</c:v>
                      </c:pt>
                      <c:pt idx="47">
                        <c:v>0.36145114147421498</c:v>
                      </c:pt>
                      <c:pt idx="48">
                        <c:v>0.33457333183791899</c:v>
                      </c:pt>
                      <c:pt idx="49">
                        <c:v>0.31231740911713801</c:v>
                      </c:pt>
                      <c:pt idx="50">
                        <c:v>0.29579777879367902</c:v>
                      </c:pt>
                      <c:pt idx="51">
                        <c:v>0.281910986390705</c:v>
                      </c:pt>
                      <c:pt idx="52">
                        <c:v>0.268927533727913</c:v>
                      </c:pt>
                      <c:pt idx="53">
                        <c:v>0.25732206228668503</c:v>
                      </c:pt>
                      <c:pt idx="54">
                        <c:v>0.25161820065748902</c:v>
                      </c:pt>
                      <c:pt idx="55">
                        <c:v>0.2466857854507</c:v>
                      </c:pt>
                      <c:pt idx="56">
                        <c:v>0.24245035995747199</c:v>
                      </c:pt>
                      <c:pt idx="57">
                        <c:v>0.23866718487555499</c:v>
                      </c:pt>
                      <c:pt idx="58">
                        <c:v>0.23132113365621901</c:v>
                      </c:pt>
                      <c:pt idx="59">
                        <c:v>0.22614175212167001</c:v>
                      </c:pt>
                      <c:pt idx="60">
                        <c:v>0.22329312161547901</c:v>
                      </c:pt>
                      <c:pt idx="61">
                        <c:v>0.21999729768974699</c:v>
                      </c:pt>
                      <c:pt idx="62">
                        <c:v>0.217351340437132</c:v>
                      </c:pt>
                      <c:pt idx="63">
                        <c:v>0.21263858901208099</c:v>
                      </c:pt>
                      <c:pt idx="64">
                        <c:v>0.21179702663231201</c:v>
                      </c:pt>
                      <c:pt idx="65">
                        <c:v>0.210567632036261</c:v>
                      </c:pt>
                      <c:pt idx="66">
                        <c:v>0.207137170312613</c:v>
                      </c:pt>
                      <c:pt idx="67">
                        <c:v>0.19998518216276701</c:v>
                      </c:pt>
                      <c:pt idx="68">
                        <c:v>0.19834781873900101</c:v>
                      </c:pt>
                      <c:pt idx="69">
                        <c:v>0.20446177624075901</c:v>
                      </c:pt>
                      <c:pt idx="70">
                        <c:v>0.20430057061871401</c:v>
                      </c:pt>
                      <c:pt idx="71">
                        <c:v>0.19635166754494901</c:v>
                      </c:pt>
                      <c:pt idx="72">
                        <c:v>0.19455872003166699</c:v>
                      </c:pt>
                      <c:pt idx="73">
                        <c:v>0.198188980852921</c:v>
                      </c:pt>
                      <c:pt idx="74">
                        <c:v>0.200288981473533</c:v>
                      </c:pt>
                      <c:pt idx="75">
                        <c:v>0.20058745621315299</c:v>
                      </c:pt>
                      <c:pt idx="76">
                        <c:v>0.19645140128834801</c:v>
                      </c:pt>
                      <c:pt idx="77">
                        <c:v>0.198155212834732</c:v>
                      </c:pt>
                      <c:pt idx="78">
                        <c:v>0.19782146930976399</c:v>
                      </c:pt>
                      <c:pt idx="79">
                        <c:v>0.196639232109898</c:v>
                      </c:pt>
                      <c:pt idx="80">
                        <c:v>0.19486232154223501</c:v>
                      </c:pt>
                      <c:pt idx="81">
                        <c:v>0.195121537273238</c:v>
                      </c:pt>
                      <c:pt idx="82">
                        <c:v>0.19758033659291199</c:v>
                      </c:pt>
                      <c:pt idx="83">
                        <c:v>0.19575554780319501</c:v>
                      </c:pt>
                      <c:pt idx="84">
                        <c:v>0.19345223208922099</c:v>
                      </c:pt>
                      <c:pt idx="85">
                        <c:v>0.19532136070110601</c:v>
                      </c:pt>
                      <c:pt idx="86">
                        <c:v>0.19621786904012001</c:v>
                      </c:pt>
                      <c:pt idx="87">
                        <c:v>0.1929163970567</c:v>
                      </c:pt>
                      <c:pt idx="88">
                        <c:v>0.194973511924242</c:v>
                      </c:pt>
                      <c:pt idx="89">
                        <c:v>0.19341284721251401</c:v>
                      </c:pt>
                      <c:pt idx="90">
                        <c:v>0.19242908842867301</c:v>
                      </c:pt>
                      <c:pt idx="91">
                        <c:v>0.19157421879359901</c:v>
                      </c:pt>
                      <c:pt idx="92">
                        <c:v>0.18999627699757299</c:v>
                      </c:pt>
                      <c:pt idx="93">
                        <c:v>0.18847264749312601</c:v>
                      </c:pt>
                      <c:pt idx="94">
                        <c:v>0.19087128009488</c:v>
                      </c:pt>
                      <c:pt idx="95">
                        <c:v>0.18871329962290301</c:v>
                      </c:pt>
                      <c:pt idx="96">
                        <c:v>0.18463546932941999</c:v>
                      </c:pt>
                      <c:pt idx="97">
                        <c:v>0.18453687553071199</c:v>
                      </c:pt>
                      <c:pt idx="98">
                        <c:v>0.18579504733604699</c:v>
                      </c:pt>
                      <c:pt idx="99">
                        <c:v>0.18137516056126601</c:v>
                      </c:pt>
                      <c:pt idx="100">
                        <c:v>0.179991578745061</c:v>
                      </c:pt>
                      <c:pt idx="101">
                        <c:v>0.17710166517145801</c:v>
                      </c:pt>
                      <c:pt idx="102">
                        <c:v>0.174596737303892</c:v>
                      </c:pt>
                      <c:pt idx="103">
                        <c:v>0.17694072194611199</c:v>
                      </c:pt>
                      <c:pt idx="104">
                        <c:v>0.17422952138791101</c:v>
                      </c:pt>
                      <c:pt idx="105">
                        <c:v>0.17229361911701199</c:v>
                      </c:pt>
                      <c:pt idx="106">
                        <c:v>0.17096194450971</c:v>
                      </c:pt>
                      <c:pt idx="107">
                        <c:v>0.17109249548934299</c:v>
                      </c:pt>
                      <c:pt idx="108">
                        <c:v>0.17491848314820099</c:v>
                      </c:pt>
                      <c:pt idx="109">
                        <c:v>0.17778338659802101</c:v>
                      </c:pt>
                      <c:pt idx="110">
                        <c:v>0.173646334528615</c:v>
                      </c:pt>
                      <c:pt idx="111">
                        <c:v>0.171273587220447</c:v>
                      </c:pt>
                      <c:pt idx="112">
                        <c:v>0.17050408168705</c:v>
                      </c:pt>
                      <c:pt idx="113">
                        <c:v>0.16973582621363301</c:v>
                      </c:pt>
                      <c:pt idx="114">
                        <c:v>0.17074501880236401</c:v>
                      </c:pt>
                      <c:pt idx="115">
                        <c:v>0.16915552622968399</c:v>
                      </c:pt>
                      <c:pt idx="116">
                        <c:v>0.166165787070638</c:v>
                      </c:pt>
                      <c:pt idx="117">
                        <c:v>0.16713364322026</c:v>
                      </c:pt>
                      <c:pt idx="118">
                        <c:v>0.17025520025972099</c:v>
                      </c:pt>
                      <c:pt idx="119">
                        <c:v>0.17234971405695701</c:v>
                      </c:pt>
                      <c:pt idx="120">
                        <c:v>0.17183472267543501</c:v>
                      </c:pt>
                      <c:pt idx="121">
                        <c:v>0.16908754113483301</c:v>
                      </c:pt>
                      <c:pt idx="122">
                        <c:v>0.16406478041955</c:v>
                      </c:pt>
                      <c:pt idx="123">
                        <c:v>0.16534148652116601</c:v>
                      </c:pt>
                      <c:pt idx="124">
                        <c:v>0.16357525118237901</c:v>
                      </c:pt>
                      <c:pt idx="125">
                        <c:v>0.16503356911720601</c:v>
                      </c:pt>
                      <c:pt idx="126">
                        <c:v>0.16662820270450701</c:v>
                      </c:pt>
                      <c:pt idx="127">
                        <c:v>0.17561046739286501</c:v>
                      </c:pt>
                      <c:pt idx="128">
                        <c:v>0.179769881632481</c:v>
                      </c:pt>
                      <c:pt idx="129">
                        <c:v>0.178677763362702</c:v>
                      </c:pt>
                      <c:pt idx="130">
                        <c:v>0.17803328709029601</c:v>
                      </c:pt>
                      <c:pt idx="131">
                        <c:v>0.175903272462963</c:v>
                      </c:pt>
                      <c:pt idx="132">
                        <c:v>0.17691691178705601</c:v>
                      </c:pt>
                      <c:pt idx="133">
                        <c:v>0.17538294017289699</c:v>
                      </c:pt>
                      <c:pt idx="134">
                        <c:v>0.180323155705849</c:v>
                      </c:pt>
                      <c:pt idx="135">
                        <c:v>0.185510604011564</c:v>
                      </c:pt>
                      <c:pt idx="136">
                        <c:v>0.18484849943635601</c:v>
                      </c:pt>
                      <c:pt idx="137">
                        <c:v>0.183881871263502</c:v>
                      </c:pt>
                      <c:pt idx="138">
                        <c:v>0.17926821959124301</c:v>
                      </c:pt>
                      <c:pt idx="139">
                        <c:v>0.17914589606614001</c:v>
                      </c:pt>
                      <c:pt idx="140">
                        <c:v>0.17627680767801401</c:v>
                      </c:pt>
                      <c:pt idx="141">
                        <c:v>0.17760595317313299</c:v>
                      </c:pt>
                      <c:pt idx="142">
                        <c:v>0.176336538368775</c:v>
                      </c:pt>
                      <c:pt idx="143">
                        <c:v>0.17711933525573201</c:v>
                      </c:pt>
                      <c:pt idx="144">
                        <c:v>0.18055594605401601</c:v>
                      </c:pt>
                      <c:pt idx="145">
                        <c:v>0.18495154121303101</c:v>
                      </c:pt>
                      <c:pt idx="146">
                        <c:v>0.18532440043576701</c:v>
                      </c:pt>
                      <c:pt idx="147">
                        <c:v>0.183892488066245</c:v>
                      </c:pt>
                      <c:pt idx="148">
                        <c:v>0.182381066102064</c:v>
                      </c:pt>
                      <c:pt idx="149">
                        <c:v>0.18718911738584701</c:v>
                      </c:pt>
                      <c:pt idx="150">
                        <c:v>0.187452738525242</c:v>
                      </c:pt>
                      <c:pt idx="151">
                        <c:v>0.18581739257313601</c:v>
                      </c:pt>
                      <c:pt idx="152">
                        <c:v>0.184757072262244</c:v>
                      </c:pt>
                      <c:pt idx="153">
                        <c:v>0.18303109474541501</c:v>
                      </c:pt>
                      <c:pt idx="154">
                        <c:v>0.18365011712030099</c:v>
                      </c:pt>
                      <c:pt idx="155">
                        <c:v>0.185113007783204</c:v>
                      </c:pt>
                      <c:pt idx="156">
                        <c:v>0.18819646221392</c:v>
                      </c:pt>
                      <c:pt idx="157">
                        <c:v>0.188553784580516</c:v>
                      </c:pt>
                      <c:pt idx="158">
                        <c:v>0.187452750252461</c:v>
                      </c:pt>
                      <c:pt idx="159">
                        <c:v>0.184680005302369</c:v>
                      </c:pt>
                      <c:pt idx="160">
                        <c:v>0.18293452234433299</c:v>
                      </c:pt>
                      <c:pt idx="161">
                        <c:v>0.18666087630040201</c:v>
                      </c:pt>
                      <c:pt idx="162">
                        <c:v>0.18726710700719301</c:v>
                      </c:pt>
                      <c:pt idx="163">
                        <c:v>0.18472220506609199</c:v>
                      </c:pt>
                      <c:pt idx="164">
                        <c:v>0.18602119540088</c:v>
                      </c:pt>
                      <c:pt idx="165">
                        <c:v>0.18539693096103199</c:v>
                      </c:pt>
                      <c:pt idx="166">
                        <c:v>0.18442712985499499</c:v>
                      </c:pt>
                      <c:pt idx="167">
                        <c:v>0.18508647100946601</c:v>
                      </c:pt>
                      <c:pt idx="168">
                        <c:v>0.186486987668631</c:v>
                      </c:pt>
                      <c:pt idx="169">
                        <c:v>0.186894805736257</c:v>
                      </c:pt>
                      <c:pt idx="170">
                        <c:v>0.187160705606635</c:v>
                      </c:pt>
                      <c:pt idx="171">
                        <c:v>0.18481690489405</c:v>
                      </c:pt>
                      <c:pt idx="172">
                        <c:v>0.18456299182184799</c:v>
                      </c:pt>
                      <c:pt idx="173">
                        <c:v>0.18497461804552701</c:v>
                      </c:pt>
                      <c:pt idx="174">
                        <c:v>0.18686823902351399</c:v>
                      </c:pt>
                      <c:pt idx="175">
                        <c:v>0.185286726761208</c:v>
                      </c:pt>
                      <c:pt idx="176">
                        <c:v>0.18359136837672799</c:v>
                      </c:pt>
                      <c:pt idx="177">
                        <c:v>0.18330981166209601</c:v>
                      </c:pt>
                      <c:pt idx="178">
                        <c:v>0.18333160208711999</c:v>
                      </c:pt>
                      <c:pt idx="179">
                        <c:v>0.18279252541143501</c:v>
                      </c:pt>
                      <c:pt idx="180">
                        <c:v>0.18338920600613901</c:v>
                      </c:pt>
                      <c:pt idx="181">
                        <c:v>0.18391060067812701</c:v>
                      </c:pt>
                      <c:pt idx="182">
                        <c:v>0.18459139817442999</c:v>
                      </c:pt>
                      <c:pt idx="183">
                        <c:v>0.186404824721871</c:v>
                      </c:pt>
                      <c:pt idx="184">
                        <c:v>0.183457608409892</c:v>
                      </c:pt>
                      <c:pt idx="185">
                        <c:v>0.18089082709364801</c:v>
                      </c:pt>
                      <c:pt idx="186">
                        <c:v>0.181128181023925</c:v>
                      </c:pt>
                      <c:pt idx="187">
                        <c:v>0.18102249648707799</c:v>
                      </c:pt>
                      <c:pt idx="188">
                        <c:v>0.180141025294487</c:v>
                      </c:pt>
                      <c:pt idx="189">
                        <c:v>0.17964893979083399</c:v>
                      </c:pt>
                      <c:pt idx="190">
                        <c:v>0.17742134861445999</c:v>
                      </c:pt>
                      <c:pt idx="191">
                        <c:v>0.178430322049555</c:v>
                      </c:pt>
                      <c:pt idx="192">
                        <c:v>0.177947693827741</c:v>
                      </c:pt>
                      <c:pt idx="193">
                        <c:v>0.17757875437472201</c:v>
                      </c:pt>
                      <c:pt idx="194">
                        <c:v>0.17678950535871901</c:v>
                      </c:pt>
                      <c:pt idx="195">
                        <c:v>0.17628531894781799</c:v>
                      </c:pt>
                      <c:pt idx="196">
                        <c:v>0.176609359909499</c:v>
                      </c:pt>
                      <c:pt idx="197">
                        <c:v>0.17570801114555101</c:v>
                      </c:pt>
                      <c:pt idx="198">
                        <c:v>0.174342048128001</c:v>
                      </c:pt>
                      <c:pt idx="199">
                        <c:v>0.17498096970216001</c:v>
                      </c:pt>
                      <c:pt idx="200">
                        <c:v>0.175386750968516</c:v>
                      </c:pt>
                      <c:pt idx="201">
                        <c:v>0.17584424518720199</c:v>
                      </c:pt>
                      <c:pt idx="202">
                        <c:v>0.17439924487955999</c:v>
                      </c:pt>
                      <c:pt idx="203">
                        <c:v>0.17575391155342601</c:v>
                      </c:pt>
                      <c:pt idx="204">
                        <c:v>0.175158982906744</c:v>
                      </c:pt>
                      <c:pt idx="205">
                        <c:v>0.174128906163979</c:v>
                      </c:pt>
                      <c:pt idx="206">
                        <c:v>0.17177660919478199</c:v>
                      </c:pt>
                      <c:pt idx="207">
                        <c:v>0.17260407805594699</c:v>
                      </c:pt>
                      <c:pt idx="208">
                        <c:v>0.17223763340372</c:v>
                      </c:pt>
                      <c:pt idx="209">
                        <c:v>0.17173972595530501</c:v>
                      </c:pt>
                      <c:pt idx="210">
                        <c:v>0.17320448685096801</c:v>
                      </c:pt>
                      <c:pt idx="211">
                        <c:v>0.17335776829775201</c:v>
                      </c:pt>
                      <c:pt idx="212">
                        <c:v>0.17160399728002099</c:v>
                      </c:pt>
                      <c:pt idx="213">
                        <c:v>0.172388943534729</c:v>
                      </c:pt>
                      <c:pt idx="214">
                        <c:v>0.17237024523210201</c:v>
                      </c:pt>
                      <c:pt idx="215">
                        <c:v>0.17194527082768099</c:v>
                      </c:pt>
                      <c:pt idx="216">
                        <c:v>0.171683854649294</c:v>
                      </c:pt>
                      <c:pt idx="217">
                        <c:v>0.17261723331225401</c:v>
                      </c:pt>
                      <c:pt idx="218">
                        <c:v>0.17362194655152599</c:v>
                      </c:pt>
                      <c:pt idx="219">
                        <c:v>0.17188724896756399</c:v>
                      </c:pt>
                      <c:pt idx="220">
                        <c:v>0.170504226067762</c:v>
                      </c:pt>
                      <c:pt idx="221">
                        <c:v>0.171564953271308</c:v>
                      </c:pt>
                      <c:pt idx="222">
                        <c:v>0.17130572386364401</c:v>
                      </c:pt>
                      <c:pt idx="223">
                        <c:v>0.171267728244271</c:v>
                      </c:pt>
                      <c:pt idx="224">
                        <c:v>0.17001721459613001</c:v>
                      </c:pt>
                      <c:pt idx="225">
                        <c:v>0.17063849908171</c:v>
                      </c:pt>
                      <c:pt idx="226">
                        <c:v>0.17189315679068401</c:v>
                      </c:pt>
                      <c:pt idx="227">
                        <c:v>0.17245543409078701</c:v>
                      </c:pt>
                      <c:pt idx="228">
                        <c:v>0.17287559270570699</c:v>
                      </c:pt>
                      <c:pt idx="229">
                        <c:v>0.17037373000289799</c:v>
                      </c:pt>
                      <c:pt idx="230">
                        <c:v>0.16978754123107401</c:v>
                      </c:pt>
                      <c:pt idx="231">
                        <c:v>0.171905752430423</c:v>
                      </c:pt>
                      <c:pt idx="232">
                        <c:v>0.17235017635446101</c:v>
                      </c:pt>
                      <c:pt idx="233">
                        <c:v>0.170782197943563</c:v>
                      </c:pt>
                      <c:pt idx="234">
                        <c:v>0.17157149469773</c:v>
                      </c:pt>
                      <c:pt idx="235">
                        <c:v>0.17229153543152301</c:v>
                      </c:pt>
                      <c:pt idx="236">
                        <c:v>0.170887577575879</c:v>
                      </c:pt>
                      <c:pt idx="237">
                        <c:v>0.172055706411261</c:v>
                      </c:pt>
                      <c:pt idx="238">
                        <c:v>0.17165235831945899</c:v>
                      </c:pt>
                      <c:pt idx="239">
                        <c:v>0.171068838150575</c:v>
                      </c:pt>
                      <c:pt idx="240">
                        <c:v>0.170728323938972</c:v>
                      </c:pt>
                      <c:pt idx="241">
                        <c:v>0.170645468713917</c:v>
                      </c:pt>
                      <c:pt idx="242">
                        <c:v>0.17084051393605901</c:v>
                      </c:pt>
                      <c:pt idx="243">
                        <c:v>0.170386903903577</c:v>
                      </c:pt>
                      <c:pt idx="244">
                        <c:v>0.17051375232014801</c:v>
                      </c:pt>
                      <c:pt idx="245">
                        <c:v>0.171495072386007</c:v>
                      </c:pt>
                      <c:pt idx="246">
                        <c:v>0.17142983539197901</c:v>
                      </c:pt>
                      <c:pt idx="247">
                        <c:v>0.16854161567001999</c:v>
                      </c:pt>
                      <c:pt idx="248">
                        <c:v>0.16737995023006499</c:v>
                      </c:pt>
                      <c:pt idx="249">
                        <c:v>0.16856897814258101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0.77390967770448105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1.018478534149853</c:v>
                      </c:pt>
                      <c:pt idx="1">
                        <c:v>1.0080078720577863</c:v>
                      </c:pt>
                      <c:pt idx="2">
                        <c:v>1.006612872976518</c:v>
                      </c:pt>
                      <c:pt idx="3">
                        <c:v>1.006452431441033</c:v>
                      </c:pt>
                      <c:pt idx="4">
                        <c:v>0.9947291389490367</c:v>
                      </c:pt>
                      <c:pt idx="5">
                        <c:v>0.993938884610998</c:v>
                      </c:pt>
                      <c:pt idx="6">
                        <c:v>0.99524785089673051</c:v>
                      </c:pt>
                      <c:pt idx="7">
                        <c:v>1.001678553209886</c:v>
                      </c:pt>
                      <c:pt idx="8">
                        <c:v>1.0008919691476694</c:v>
                      </c:pt>
                      <c:pt idx="9">
                        <c:v>0.99171393997910962</c:v>
                      </c:pt>
                      <c:pt idx="10">
                        <c:v>0.98835502316259016</c:v>
                      </c:pt>
                      <c:pt idx="11">
                        <c:v>0.98657817954905458</c:v>
                      </c:pt>
                      <c:pt idx="12">
                        <c:v>0.98564304384983881</c:v>
                      </c:pt>
                      <c:pt idx="13">
                        <c:v>0.99110828755761315</c:v>
                      </c:pt>
                      <c:pt idx="14">
                        <c:v>0.99581545588852594</c:v>
                      </c:pt>
                      <c:pt idx="15">
                        <c:v>0.99226732579001475</c:v>
                      </c:pt>
                      <c:pt idx="16">
                        <c:v>0.98888330215160614</c:v>
                      </c:pt>
                      <c:pt idx="17">
                        <c:v>0.99556491372485556</c:v>
                      </c:pt>
                      <c:pt idx="18">
                        <c:v>0.99811459617992149</c:v>
                      </c:pt>
                      <c:pt idx="19">
                        <c:v>1.0026828855205721</c:v>
                      </c:pt>
                      <c:pt idx="20">
                        <c:v>1.0102554333310307</c:v>
                      </c:pt>
                      <c:pt idx="21">
                        <c:v>1.019487971129472</c:v>
                      </c:pt>
                      <c:pt idx="22">
                        <c:v>1.0262606763181585</c:v>
                      </c:pt>
                      <c:pt idx="23">
                        <c:v>1.0398140552590425</c:v>
                      </c:pt>
                      <c:pt idx="24">
                        <c:v>1.0534806779147567</c:v>
                      </c:pt>
                      <c:pt idx="25">
                        <c:v>1.068792356717895</c:v>
                      </c:pt>
                      <c:pt idx="26">
                        <c:v>1.0886817593860689</c:v>
                      </c:pt>
                      <c:pt idx="27">
                        <c:v>1.107150859376671</c:v>
                      </c:pt>
                      <c:pt idx="28">
                        <c:v>1.1189168908321347</c:v>
                      </c:pt>
                      <c:pt idx="29">
                        <c:v>1.1326057120400088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0.61108712048991176</c:v>
                      </c:pt>
                      <c:pt idx="1">
                        <c:v>0.60480472323467183</c:v>
                      </c:pt>
                      <c:pt idx="2">
                        <c:v>0.60396772378591079</c:v>
                      </c:pt>
                      <c:pt idx="3">
                        <c:v>0.6038714588646199</c:v>
                      </c:pt>
                      <c:pt idx="4">
                        <c:v>0.59683748336942211</c:v>
                      </c:pt>
                      <c:pt idx="5">
                        <c:v>0.59636333076659875</c:v>
                      </c:pt>
                      <c:pt idx="6">
                        <c:v>0.59714871053803831</c:v>
                      </c:pt>
                      <c:pt idx="7">
                        <c:v>0.60100713192593158</c:v>
                      </c:pt>
                      <c:pt idx="8">
                        <c:v>0.60053518148860163</c:v>
                      </c:pt>
                      <c:pt idx="9">
                        <c:v>0.59502836398746572</c:v>
                      </c:pt>
                      <c:pt idx="10">
                        <c:v>0.59301301389755401</c:v>
                      </c:pt>
                      <c:pt idx="11">
                        <c:v>0.5919469077294327</c:v>
                      </c:pt>
                      <c:pt idx="12">
                        <c:v>0.59138582630990333</c:v>
                      </c:pt>
                      <c:pt idx="13">
                        <c:v>0.59466497253456785</c:v>
                      </c:pt>
                      <c:pt idx="14">
                        <c:v>0.59748927353311565</c:v>
                      </c:pt>
                      <c:pt idx="15">
                        <c:v>0.59536039547400876</c:v>
                      </c:pt>
                      <c:pt idx="16">
                        <c:v>0.59332998129096359</c:v>
                      </c:pt>
                      <c:pt idx="17">
                        <c:v>0.59733894823491329</c:v>
                      </c:pt>
                      <c:pt idx="18">
                        <c:v>0.59886875770795289</c:v>
                      </c:pt>
                      <c:pt idx="19">
                        <c:v>0.60160973131234319</c:v>
                      </c:pt>
                      <c:pt idx="20">
                        <c:v>0.60615325999861835</c:v>
                      </c:pt>
                      <c:pt idx="21">
                        <c:v>0.61169278267768323</c:v>
                      </c:pt>
                      <c:pt idx="22">
                        <c:v>0.61575640579089508</c:v>
                      </c:pt>
                      <c:pt idx="23">
                        <c:v>0.62388843315542553</c:v>
                      </c:pt>
                      <c:pt idx="24">
                        <c:v>0.63208840674885403</c:v>
                      </c:pt>
                      <c:pt idx="25">
                        <c:v>0.64127541403073696</c:v>
                      </c:pt>
                      <c:pt idx="26">
                        <c:v>0.65320905563164133</c:v>
                      </c:pt>
                      <c:pt idx="27">
                        <c:v>0.66429051562600261</c:v>
                      </c:pt>
                      <c:pt idx="28">
                        <c:v>0.67135013449928094</c:v>
                      </c:pt>
                      <c:pt idx="29">
                        <c:v>0.6795634272240052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0.36974722349209876</c:v>
                      </c:pt>
                      <c:pt idx="1">
                        <c:v>0.35238873298838125</c:v>
                      </c:pt>
                      <c:pt idx="2">
                        <c:v>0.33615941715989128</c:v>
                      </c:pt>
                      <c:pt idx="3">
                        <c:v>0.32165257785835627</c:v>
                      </c:pt>
                      <c:pt idx="4">
                        <c:v>0.31452275082186126</c:v>
                      </c:pt>
                      <c:pt idx="5">
                        <c:v>0.30835723181337499</c:v>
                      </c:pt>
                      <c:pt idx="6">
                        <c:v>0.30306294994684002</c:v>
                      </c:pt>
                      <c:pt idx="7">
                        <c:v>0.29833398109444376</c:v>
                      </c:pt>
                      <c:pt idx="8">
                        <c:v>0.28915141707027375</c:v>
                      </c:pt>
                      <c:pt idx="9">
                        <c:v>0.28267719015208753</c:v>
                      </c:pt>
                      <c:pt idx="10">
                        <c:v>0.27911640201934879</c:v>
                      </c:pt>
                      <c:pt idx="11">
                        <c:v>0.27499662211218373</c:v>
                      </c:pt>
                      <c:pt idx="12">
                        <c:v>0.27168917554641503</c:v>
                      </c:pt>
                      <c:pt idx="13">
                        <c:v>0.26579823626510124</c:v>
                      </c:pt>
                      <c:pt idx="14">
                        <c:v>0.26474628329039002</c:v>
                      </c:pt>
                      <c:pt idx="15">
                        <c:v>0.26320954004532626</c:v>
                      </c:pt>
                      <c:pt idx="16">
                        <c:v>0.25892146289076623</c:v>
                      </c:pt>
                      <c:pt idx="17">
                        <c:v>0.24998147770345874</c:v>
                      </c:pt>
                      <c:pt idx="18">
                        <c:v>0.24793477342375125</c:v>
                      </c:pt>
                      <c:pt idx="19">
                        <c:v>0.25557722030094876</c:v>
                      </c:pt>
                      <c:pt idx="20">
                        <c:v>0.25537571327339254</c:v>
                      </c:pt>
                      <c:pt idx="21">
                        <c:v>0.24543958443118627</c:v>
                      </c:pt>
                      <c:pt idx="22">
                        <c:v>0.24319840003958373</c:v>
                      </c:pt>
                      <c:pt idx="23">
                        <c:v>0.24773622606615125</c:v>
                      </c:pt>
                      <c:pt idx="24">
                        <c:v>0.25036122684191625</c:v>
                      </c:pt>
                      <c:pt idx="25">
                        <c:v>0.25073432026644127</c:v>
                      </c:pt>
                      <c:pt idx="26">
                        <c:v>0.24556425161043502</c:v>
                      </c:pt>
                      <c:pt idx="27">
                        <c:v>0.24769401604341501</c:v>
                      </c:pt>
                      <c:pt idx="28">
                        <c:v>0.24727683663720498</c:v>
                      </c:pt>
                      <c:pt idx="29">
                        <c:v>0.2457990401373725</c:v>
                      </c:pt>
                      <c:pt idx="30">
                        <c:v>0.24357790192779377</c:v>
                      </c:pt>
                      <c:pt idx="31">
                        <c:v>0.2439019215915475</c:v>
                      </c:pt>
                      <c:pt idx="32">
                        <c:v>0.24697542074113998</c:v>
                      </c:pt>
                      <c:pt idx="33">
                        <c:v>0.24469443475399377</c:v>
                      </c:pt>
                      <c:pt idx="34">
                        <c:v>0.24181529011152625</c:v>
                      </c:pt>
                      <c:pt idx="35">
                        <c:v>0.24415170087638249</c:v>
                      </c:pt>
                      <c:pt idx="36">
                        <c:v>0.24527233630015</c:v>
                      </c:pt>
                      <c:pt idx="37">
                        <c:v>0.24114549632087501</c:v>
                      </c:pt>
                      <c:pt idx="38">
                        <c:v>0.24371688990530249</c:v>
                      </c:pt>
                      <c:pt idx="39">
                        <c:v>0.24176605901564252</c:v>
                      </c:pt>
                      <c:pt idx="40">
                        <c:v>0.24053636053584126</c:v>
                      </c:pt>
                      <c:pt idx="41">
                        <c:v>0.23946777349199877</c:v>
                      </c:pt>
                      <c:pt idx="42">
                        <c:v>0.23749534624696622</c:v>
                      </c:pt>
                      <c:pt idx="43">
                        <c:v>0.2355908093664075</c:v>
                      </c:pt>
                      <c:pt idx="44">
                        <c:v>0.23858910011859999</c:v>
                      </c:pt>
                      <c:pt idx="45">
                        <c:v>0.23589162452862877</c:v>
                      </c:pt>
                      <c:pt idx="46">
                        <c:v>0.23079433666177498</c:v>
                      </c:pt>
                      <c:pt idx="47">
                        <c:v>0.23067109441338998</c:v>
                      </c:pt>
                      <c:pt idx="48">
                        <c:v>0.23224380917005874</c:v>
                      </c:pt>
                      <c:pt idx="49">
                        <c:v>0.22671895070158252</c:v>
                      </c:pt>
                      <c:pt idx="50">
                        <c:v>0.22498947343132625</c:v>
                      </c:pt>
                      <c:pt idx="51">
                        <c:v>0.2213770814643225</c:v>
                      </c:pt>
                      <c:pt idx="52">
                        <c:v>0.218245921629865</c:v>
                      </c:pt>
                      <c:pt idx="53">
                        <c:v>0.22117590243263999</c:v>
                      </c:pt>
                      <c:pt idx="54">
                        <c:v>0.21778690173488877</c:v>
                      </c:pt>
                      <c:pt idx="55">
                        <c:v>0.215367023896265</c:v>
                      </c:pt>
                      <c:pt idx="56">
                        <c:v>0.21370243063713751</c:v>
                      </c:pt>
                      <c:pt idx="57">
                        <c:v>0.21386561936167875</c:v>
                      </c:pt>
                      <c:pt idx="58">
                        <c:v>0.21864810393525125</c:v>
                      </c:pt>
                      <c:pt idx="59">
                        <c:v>0.22222923324752625</c:v>
                      </c:pt>
                      <c:pt idx="60">
                        <c:v>0.21705791816076875</c:v>
                      </c:pt>
                      <c:pt idx="61">
                        <c:v>0.21409198402555873</c:v>
                      </c:pt>
                      <c:pt idx="62">
                        <c:v>0.2131301021088125</c:v>
                      </c:pt>
                      <c:pt idx="63">
                        <c:v>0.21216978276704127</c:v>
                      </c:pt>
                      <c:pt idx="64">
                        <c:v>0.21343127350295502</c:v>
                      </c:pt>
                      <c:pt idx="65">
                        <c:v>0.21144440778710499</c:v>
                      </c:pt>
                      <c:pt idx="66">
                        <c:v>0.20770723383829751</c:v>
                      </c:pt>
                      <c:pt idx="67">
                        <c:v>0.20891705402532501</c:v>
                      </c:pt>
                      <c:pt idx="68">
                        <c:v>0.21281900032465123</c:v>
                      </c:pt>
                      <c:pt idx="69">
                        <c:v>0.21543714257119626</c:v>
                      </c:pt>
                      <c:pt idx="70">
                        <c:v>0.21479340334429375</c:v>
                      </c:pt>
                      <c:pt idx="71">
                        <c:v>0.21135942641854127</c:v>
                      </c:pt>
                      <c:pt idx="72">
                        <c:v>0.20508097552443749</c:v>
                      </c:pt>
                      <c:pt idx="73">
                        <c:v>0.2066768581514575</c:v>
                      </c:pt>
                      <c:pt idx="74">
                        <c:v>0.20446906397797376</c:v>
                      </c:pt>
                      <c:pt idx="75">
                        <c:v>0.20629196139650752</c:v>
                      </c:pt>
                      <c:pt idx="76">
                        <c:v>0.20828525338063375</c:v>
                      </c:pt>
                      <c:pt idx="77">
                        <c:v>0.21951308424108126</c:v>
                      </c:pt>
                      <c:pt idx="78">
                        <c:v>0.22471235204060125</c:v>
                      </c:pt>
                      <c:pt idx="79">
                        <c:v>0.2233472042033775</c:v>
                      </c:pt>
                      <c:pt idx="80">
                        <c:v>0.22254160886287</c:v>
                      </c:pt>
                      <c:pt idx="81">
                        <c:v>0.21987909057870375</c:v>
                      </c:pt>
                      <c:pt idx="82">
                        <c:v>0.22114613973382002</c:v>
                      </c:pt>
                      <c:pt idx="83">
                        <c:v>0.21922867521612124</c:v>
                      </c:pt>
                      <c:pt idx="84">
                        <c:v>0.22540394463231125</c:v>
                      </c:pt>
                      <c:pt idx="85">
                        <c:v>0.23188825501445498</c:v>
                      </c:pt>
                      <c:pt idx="86">
                        <c:v>0.23106062429544499</c:v>
                      </c:pt>
                      <c:pt idx="87">
                        <c:v>0.22985233907937749</c:v>
                      </c:pt>
                      <c:pt idx="88">
                        <c:v>0.22408527448905374</c:v>
                      </c:pt>
                      <c:pt idx="89">
                        <c:v>0.22393237008267503</c:v>
                      </c:pt>
                      <c:pt idx="90">
                        <c:v>0.22034600959751752</c:v>
                      </c:pt>
                      <c:pt idx="91">
                        <c:v>0.22200744146641624</c:v>
                      </c:pt>
                      <c:pt idx="92">
                        <c:v>0.22042067296096873</c:v>
                      </c:pt>
                      <c:pt idx="93">
                        <c:v>0.221399169069665</c:v>
                      </c:pt>
                      <c:pt idx="94">
                        <c:v>0.22569493256752002</c:v>
                      </c:pt>
                      <c:pt idx="95">
                        <c:v>0.23118942651628877</c:v>
                      </c:pt>
                      <c:pt idx="96">
                        <c:v>0.23165550054470876</c:v>
                      </c:pt>
                      <c:pt idx="97">
                        <c:v>0.22986561008280626</c:v>
                      </c:pt>
                      <c:pt idx="98">
                        <c:v>0.22797633262757999</c:v>
                      </c:pt>
                      <c:pt idx="99">
                        <c:v>0.23398639673230875</c:v>
                      </c:pt>
                      <c:pt idx="100">
                        <c:v>0.2343159231565525</c:v>
                      </c:pt>
                      <c:pt idx="101">
                        <c:v>0.23227174071642001</c:v>
                      </c:pt>
                      <c:pt idx="102">
                        <c:v>0.23094634032780501</c:v>
                      </c:pt>
                      <c:pt idx="103">
                        <c:v>0.22878886843176877</c:v>
                      </c:pt>
                      <c:pt idx="104">
                        <c:v>0.22956264640037624</c:v>
                      </c:pt>
                      <c:pt idx="105">
                        <c:v>0.23139125972900498</c:v>
                      </c:pt>
                      <c:pt idx="106">
                        <c:v>0.23524557776740002</c:v>
                      </c:pt>
                      <c:pt idx="107">
                        <c:v>0.23569223072564499</c:v>
                      </c:pt>
                      <c:pt idx="108">
                        <c:v>0.23431593781557625</c:v>
                      </c:pt>
                      <c:pt idx="109">
                        <c:v>0.23085000662796124</c:v>
                      </c:pt>
                      <c:pt idx="110">
                        <c:v>0.22866815293041626</c:v>
                      </c:pt>
                      <c:pt idx="111">
                        <c:v>0.23332609537550253</c:v>
                      </c:pt>
                      <c:pt idx="112">
                        <c:v>0.23408388375899125</c:v>
                      </c:pt>
                      <c:pt idx="113">
                        <c:v>0.23090275633261498</c:v>
                      </c:pt>
                      <c:pt idx="114">
                        <c:v>0.2325264942511</c:v>
                      </c:pt>
                      <c:pt idx="115">
                        <c:v>0.23174616370128998</c:v>
                      </c:pt>
                      <c:pt idx="116">
                        <c:v>0.23053391231874373</c:v>
                      </c:pt>
                      <c:pt idx="117">
                        <c:v>0.2313580887618325</c:v>
                      </c:pt>
                      <c:pt idx="118">
                        <c:v>0.23310873458578876</c:v>
                      </c:pt>
                      <c:pt idx="119">
                        <c:v>0.23361850717032123</c:v>
                      </c:pt>
                      <c:pt idx="120">
                        <c:v>0.23395088200829375</c:v>
                      </c:pt>
                      <c:pt idx="121">
                        <c:v>0.23102113111756251</c:v>
                      </c:pt>
                      <c:pt idx="122">
                        <c:v>0.23070373977730999</c:v>
                      </c:pt>
                      <c:pt idx="123">
                        <c:v>0.23121827255690874</c:v>
                      </c:pt>
                      <c:pt idx="124">
                        <c:v>0.23358529877939249</c:v>
                      </c:pt>
                      <c:pt idx="125">
                        <c:v>0.23160840845150998</c:v>
                      </c:pt>
                      <c:pt idx="126">
                        <c:v>0.22948921047090998</c:v>
                      </c:pt>
                      <c:pt idx="127">
                        <c:v>0.22913726457762001</c:v>
                      </c:pt>
                      <c:pt idx="128">
                        <c:v>0.22916450260889998</c:v>
                      </c:pt>
                      <c:pt idx="129">
                        <c:v>0.22849065676429375</c:v>
                      </c:pt>
                      <c:pt idx="130">
                        <c:v>0.22923650750767377</c:v>
                      </c:pt>
                      <c:pt idx="131">
                        <c:v>0.22988825084765876</c:v>
                      </c:pt>
                      <c:pt idx="132">
                        <c:v>0.2307392477180375</c:v>
                      </c:pt>
                      <c:pt idx="133">
                        <c:v>0.23300603090233876</c:v>
                      </c:pt>
                      <c:pt idx="134">
                        <c:v>0.229322010512365</c:v>
                      </c:pt>
                      <c:pt idx="135">
                        <c:v>0.22611353386706001</c:v>
                      </c:pt>
                      <c:pt idx="136">
                        <c:v>0.22641022627990626</c:v>
                      </c:pt>
                      <c:pt idx="137">
                        <c:v>0.2262781206088475</c:v>
                      </c:pt>
                      <c:pt idx="138">
                        <c:v>0.22517628161810876</c:v>
                      </c:pt>
                      <c:pt idx="139">
                        <c:v>0.22456117473854248</c:v>
                      </c:pt>
                      <c:pt idx="140">
                        <c:v>0.22177668576807499</c:v>
                      </c:pt>
                      <c:pt idx="141">
                        <c:v>0.22303790256194375</c:v>
                      </c:pt>
                      <c:pt idx="142">
                        <c:v>0.22243461728467626</c:v>
                      </c:pt>
                      <c:pt idx="143">
                        <c:v>0.22197344296840252</c:v>
                      </c:pt>
                      <c:pt idx="144">
                        <c:v>0.22098688169839875</c:v>
                      </c:pt>
                      <c:pt idx="145">
                        <c:v>0.22035664868477248</c:v>
                      </c:pt>
                      <c:pt idx="146">
                        <c:v>0.22076169988687375</c:v>
                      </c:pt>
                      <c:pt idx="147">
                        <c:v>0.21963501393193877</c:v>
                      </c:pt>
                      <c:pt idx="148">
                        <c:v>0.21792756016000125</c:v>
                      </c:pt>
                      <c:pt idx="149">
                        <c:v>0.21872621212770002</c:v>
                      </c:pt>
                      <c:pt idx="150">
                        <c:v>0.21923343871064499</c:v>
                      </c:pt>
                      <c:pt idx="151">
                        <c:v>0.21980530648400248</c:v>
                      </c:pt>
                      <c:pt idx="152">
                        <c:v>0.21799905609944997</c:v>
                      </c:pt>
                      <c:pt idx="153">
                        <c:v>0.21969238944178252</c:v>
                      </c:pt>
                      <c:pt idx="154">
                        <c:v>0.21894872863343001</c:v>
                      </c:pt>
                      <c:pt idx="155">
                        <c:v>0.21766113270497375</c:v>
                      </c:pt>
                      <c:pt idx="156">
                        <c:v>0.21472076149347749</c:v>
                      </c:pt>
                      <c:pt idx="157">
                        <c:v>0.21575509756993375</c:v>
                      </c:pt>
                      <c:pt idx="158">
                        <c:v>0.21529704175465</c:v>
                      </c:pt>
                      <c:pt idx="159">
                        <c:v>0.21467465744413128</c:v>
                      </c:pt>
                      <c:pt idx="160">
                        <c:v>0.21650560856371001</c:v>
                      </c:pt>
                      <c:pt idx="161">
                        <c:v>0.21669721037219003</c:v>
                      </c:pt>
                      <c:pt idx="162">
                        <c:v>0.21450499660002623</c:v>
                      </c:pt>
                      <c:pt idx="163">
                        <c:v>0.21548617941841125</c:v>
                      </c:pt>
                      <c:pt idx="164">
                        <c:v>0.2154628065401275</c:v>
                      </c:pt>
                      <c:pt idx="165">
                        <c:v>0.21493158853460123</c:v>
                      </c:pt>
                      <c:pt idx="166">
                        <c:v>0.21460481831161751</c:v>
                      </c:pt>
                      <c:pt idx="167">
                        <c:v>0.2157715416403175</c:v>
                      </c:pt>
                      <c:pt idx="168">
                        <c:v>0.21702743318940748</c:v>
                      </c:pt>
                      <c:pt idx="169">
                        <c:v>0.214859061209455</c:v>
                      </c:pt>
                      <c:pt idx="170">
                        <c:v>0.21313028258470251</c:v>
                      </c:pt>
                      <c:pt idx="171">
                        <c:v>0.21445619158913498</c:v>
                      </c:pt>
                      <c:pt idx="172">
                        <c:v>0.214132154829555</c:v>
                      </c:pt>
                      <c:pt idx="173">
                        <c:v>0.21408466030533874</c:v>
                      </c:pt>
                      <c:pt idx="174">
                        <c:v>0.21252151824516252</c:v>
                      </c:pt>
                      <c:pt idx="175">
                        <c:v>0.21329812385213751</c:v>
                      </c:pt>
                      <c:pt idx="176">
                        <c:v>0.21486644598835503</c:v>
                      </c:pt>
                      <c:pt idx="177">
                        <c:v>0.21556929261348376</c:v>
                      </c:pt>
                      <c:pt idx="178">
                        <c:v>0.21609449088213373</c:v>
                      </c:pt>
                      <c:pt idx="179">
                        <c:v>0.21296716250362249</c:v>
                      </c:pt>
                      <c:pt idx="180">
                        <c:v>0.2122344265388425</c:v>
                      </c:pt>
                      <c:pt idx="181">
                        <c:v>0.21488219053802876</c:v>
                      </c:pt>
                      <c:pt idx="182">
                        <c:v>0.21543772044307627</c:v>
                      </c:pt>
                      <c:pt idx="183">
                        <c:v>0.21347774742945375</c:v>
                      </c:pt>
                      <c:pt idx="184">
                        <c:v>0.21446436837216251</c:v>
                      </c:pt>
                      <c:pt idx="185">
                        <c:v>0.21536441928940375</c:v>
                      </c:pt>
                      <c:pt idx="186">
                        <c:v>0.21360947196984875</c:v>
                      </c:pt>
                      <c:pt idx="187">
                        <c:v>0.21506963301407625</c:v>
                      </c:pt>
                      <c:pt idx="188">
                        <c:v>0.21456544789932375</c:v>
                      </c:pt>
                      <c:pt idx="189">
                        <c:v>0.21383604768821873</c:v>
                      </c:pt>
                      <c:pt idx="190">
                        <c:v>0.21341040492371499</c:v>
                      </c:pt>
                      <c:pt idx="191">
                        <c:v>0.21330683589239624</c:v>
                      </c:pt>
                      <c:pt idx="192">
                        <c:v>0.21355064242007377</c:v>
                      </c:pt>
                      <c:pt idx="193">
                        <c:v>0.21298362987947125</c:v>
                      </c:pt>
                      <c:pt idx="194">
                        <c:v>0.21314219040018501</c:v>
                      </c:pt>
                      <c:pt idx="195">
                        <c:v>0.21436884048250876</c:v>
                      </c:pt>
                      <c:pt idx="196">
                        <c:v>0.21428729423997375</c:v>
                      </c:pt>
                      <c:pt idx="197">
                        <c:v>0.21067701958752499</c:v>
                      </c:pt>
                      <c:pt idx="198">
                        <c:v>0.20922493778758125</c:v>
                      </c:pt>
                      <c:pt idx="199">
                        <c:v>0.21071122267822626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0.22184833409525928</c:v>
                      </c:pt>
                      <c:pt idx="1">
                        <c:v>0.21143323979302875</c:v>
                      </c:pt>
                      <c:pt idx="2">
                        <c:v>0.20169565029593475</c:v>
                      </c:pt>
                      <c:pt idx="3">
                        <c:v>0.19299154671501378</c:v>
                      </c:pt>
                      <c:pt idx="4">
                        <c:v>0.18871365049311678</c:v>
                      </c:pt>
                      <c:pt idx="5">
                        <c:v>0.185014339088025</c:v>
                      </c:pt>
                      <c:pt idx="6">
                        <c:v>0.181837769968104</c:v>
                      </c:pt>
                      <c:pt idx="7">
                        <c:v>0.17900038865666623</c:v>
                      </c:pt>
                      <c:pt idx="8">
                        <c:v>0.17349085024216426</c:v>
                      </c:pt>
                      <c:pt idx="9">
                        <c:v>0.16960631409125251</c:v>
                      </c:pt>
                      <c:pt idx="10">
                        <c:v>0.16746984121160927</c:v>
                      </c:pt>
                      <c:pt idx="11">
                        <c:v>0.16499797326731025</c:v>
                      </c:pt>
                      <c:pt idx="12">
                        <c:v>0.163013505327849</c:v>
                      </c:pt>
                      <c:pt idx="13">
                        <c:v>0.15947894175906074</c:v>
                      </c:pt>
                      <c:pt idx="14">
                        <c:v>0.158847769974234</c:v>
                      </c:pt>
                      <c:pt idx="15">
                        <c:v>0.15792572402719574</c:v>
                      </c:pt>
                      <c:pt idx="16">
                        <c:v>0.15535287773445974</c:v>
                      </c:pt>
                      <c:pt idx="17">
                        <c:v>0.14998888662207527</c:v>
                      </c:pt>
                      <c:pt idx="18">
                        <c:v>0.14876086405425076</c:v>
                      </c:pt>
                      <c:pt idx="19">
                        <c:v>0.15334633218056926</c:v>
                      </c:pt>
                      <c:pt idx="20">
                        <c:v>0.15322542796403552</c:v>
                      </c:pt>
                      <c:pt idx="21">
                        <c:v>0.14726375065871175</c:v>
                      </c:pt>
                      <c:pt idx="22">
                        <c:v>0.14591904002375025</c:v>
                      </c:pt>
                      <c:pt idx="23">
                        <c:v>0.14864173563969074</c:v>
                      </c:pt>
                      <c:pt idx="24">
                        <c:v>0.15021673610514974</c:v>
                      </c:pt>
                      <c:pt idx="25">
                        <c:v>0.15044059215986474</c:v>
                      </c:pt>
                      <c:pt idx="26">
                        <c:v>0.147338550966261</c:v>
                      </c:pt>
                      <c:pt idx="27">
                        <c:v>0.148616409626049</c:v>
                      </c:pt>
                      <c:pt idx="28">
                        <c:v>0.148366101982323</c:v>
                      </c:pt>
                      <c:pt idx="29">
                        <c:v>0.14747942408242351</c:v>
                      </c:pt>
                      <c:pt idx="30">
                        <c:v>0.14614674115667625</c:v>
                      </c:pt>
                      <c:pt idx="31">
                        <c:v>0.1463411529549285</c:v>
                      </c:pt>
                      <c:pt idx="32">
                        <c:v>0.148185252444684</c:v>
                      </c:pt>
                      <c:pt idx="33">
                        <c:v>0.14681666085239625</c:v>
                      </c:pt>
                      <c:pt idx="34">
                        <c:v>0.14508917406691574</c:v>
                      </c:pt>
                      <c:pt idx="35">
                        <c:v>0.14649102052582952</c:v>
                      </c:pt>
                      <c:pt idx="36">
                        <c:v>0.14716340178009002</c:v>
                      </c:pt>
                      <c:pt idx="37">
                        <c:v>0.14468729779252498</c:v>
                      </c:pt>
                      <c:pt idx="38">
                        <c:v>0.14623013394318152</c:v>
                      </c:pt>
                      <c:pt idx="39">
                        <c:v>0.14505963540938549</c:v>
                      </c:pt>
                      <c:pt idx="40">
                        <c:v>0.14432181632150476</c:v>
                      </c:pt>
                      <c:pt idx="41">
                        <c:v>0.14368066409519925</c:v>
                      </c:pt>
                      <c:pt idx="42">
                        <c:v>0.14249720774817975</c:v>
                      </c:pt>
                      <c:pt idx="43">
                        <c:v>0.14135448561984451</c:v>
                      </c:pt>
                      <c:pt idx="44">
                        <c:v>0.14315346007116</c:v>
                      </c:pt>
                      <c:pt idx="45">
                        <c:v>0.14153497471717724</c:v>
                      </c:pt>
                      <c:pt idx="46">
                        <c:v>0.13847660199706499</c:v>
                      </c:pt>
                      <c:pt idx="47">
                        <c:v>0.138402656648034</c:v>
                      </c:pt>
                      <c:pt idx="48">
                        <c:v>0.13934628550203523</c:v>
                      </c:pt>
                      <c:pt idx="49">
                        <c:v>0.13603137042094951</c:v>
                      </c:pt>
                      <c:pt idx="50">
                        <c:v>0.13499368405879575</c:v>
                      </c:pt>
                      <c:pt idx="51">
                        <c:v>0.13282624887859351</c:v>
                      </c:pt>
                      <c:pt idx="52">
                        <c:v>0.13094755297791899</c:v>
                      </c:pt>
                      <c:pt idx="53">
                        <c:v>0.13270554145958399</c:v>
                      </c:pt>
                      <c:pt idx="54">
                        <c:v>0.13067214104093325</c:v>
                      </c:pt>
                      <c:pt idx="55">
                        <c:v>0.12922021433775899</c:v>
                      </c:pt>
                      <c:pt idx="56">
                        <c:v>0.12822145838228249</c:v>
                      </c:pt>
                      <c:pt idx="57">
                        <c:v>0.12831937161700724</c:v>
                      </c:pt>
                      <c:pt idx="58">
                        <c:v>0.13118886236115074</c:v>
                      </c:pt>
                      <c:pt idx="59">
                        <c:v>0.13333753994851577</c:v>
                      </c:pt>
                      <c:pt idx="60">
                        <c:v>0.13023475089646125</c:v>
                      </c:pt>
                      <c:pt idx="61">
                        <c:v>0.12845519041533526</c:v>
                      </c:pt>
                      <c:pt idx="62">
                        <c:v>0.1278780612652875</c:v>
                      </c:pt>
                      <c:pt idx="63">
                        <c:v>0.12730186966022475</c:v>
                      </c:pt>
                      <c:pt idx="64">
                        <c:v>0.128058764101773</c:v>
                      </c:pt>
                      <c:pt idx="65">
                        <c:v>0.126866644672263</c:v>
                      </c:pt>
                      <c:pt idx="66">
                        <c:v>0.1246243403029785</c:v>
                      </c:pt>
                      <c:pt idx="67">
                        <c:v>0.125350232415195</c:v>
                      </c:pt>
                      <c:pt idx="68">
                        <c:v>0.12769140019479075</c:v>
                      </c:pt>
                      <c:pt idx="69">
                        <c:v>0.12926228554271776</c:v>
                      </c:pt>
                      <c:pt idx="70">
                        <c:v>0.12887604200657626</c:v>
                      </c:pt>
                      <c:pt idx="71">
                        <c:v>0.12681565585112475</c:v>
                      </c:pt>
                      <c:pt idx="72">
                        <c:v>0.12304858531466251</c:v>
                      </c:pt>
                      <c:pt idx="73">
                        <c:v>0.12400611489087451</c:v>
                      </c:pt>
                      <c:pt idx="74">
                        <c:v>0.12268143838678425</c:v>
                      </c:pt>
                      <c:pt idx="75">
                        <c:v>0.12377517683790451</c:v>
                      </c:pt>
                      <c:pt idx="76">
                        <c:v>0.12497115202838026</c:v>
                      </c:pt>
                      <c:pt idx="77">
                        <c:v>0.13170785054464876</c:v>
                      </c:pt>
                      <c:pt idx="78">
                        <c:v>0.13482741122436076</c:v>
                      </c:pt>
                      <c:pt idx="79">
                        <c:v>0.13400832252202649</c:v>
                      </c:pt>
                      <c:pt idx="80">
                        <c:v>0.13352496531772201</c:v>
                      </c:pt>
                      <c:pt idx="81">
                        <c:v>0.13192745434722225</c:v>
                      </c:pt>
                      <c:pt idx="82">
                        <c:v>0.132687683840292</c:v>
                      </c:pt>
                      <c:pt idx="83">
                        <c:v>0.13153720512967274</c:v>
                      </c:pt>
                      <c:pt idx="84">
                        <c:v>0.13524236677938675</c:v>
                      </c:pt>
                      <c:pt idx="85">
                        <c:v>0.13913295300867301</c:v>
                      </c:pt>
                      <c:pt idx="86">
                        <c:v>0.13863637457726702</c:v>
                      </c:pt>
                      <c:pt idx="87">
                        <c:v>0.13791140344762651</c:v>
                      </c:pt>
                      <c:pt idx="88">
                        <c:v>0.13445116469343227</c:v>
                      </c:pt>
                      <c:pt idx="89">
                        <c:v>0.13435942204960499</c:v>
                      </c:pt>
                      <c:pt idx="90">
                        <c:v>0.13220760575851051</c:v>
                      </c:pt>
                      <c:pt idx="91">
                        <c:v>0.13320446487984974</c:v>
                      </c:pt>
                      <c:pt idx="92">
                        <c:v>0.13225240377658126</c:v>
                      </c:pt>
                      <c:pt idx="93">
                        <c:v>0.13283950144179901</c:v>
                      </c:pt>
                      <c:pt idx="94">
                        <c:v>0.135416959540512</c:v>
                      </c:pt>
                      <c:pt idx="95">
                        <c:v>0.13871365590977325</c:v>
                      </c:pt>
                      <c:pt idx="96">
                        <c:v>0.13899330032682525</c:v>
                      </c:pt>
                      <c:pt idx="97">
                        <c:v>0.13791936604968374</c:v>
                      </c:pt>
                      <c:pt idx="98">
                        <c:v>0.13678579957654802</c:v>
                      </c:pt>
                      <c:pt idx="99">
                        <c:v>0.14039183803938526</c:v>
                      </c:pt>
                      <c:pt idx="100">
                        <c:v>0.14058955389393149</c:v>
                      </c:pt>
                      <c:pt idx="101">
                        <c:v>0.13936304442985201</c:v>
                      </c:pt>
                      <c:pt idx="102">
                        <c:v>0.13856780419668299</c:v>
                      </c:pt>
                      <c:pt idx="103">
                        <c:v>0.13727332105906126</c:v>
                      </c:pt>
                      <c:pt idx="104">
                        <c:v>0.13773758784022574</c:v>
                      </c:pt>
                      <c:pt idx="105">
                        <c:v>0.13883475583740301</c:v>
                      </c:pt>
                      <c:pt idx="106">
                        <c:v>0.14114734666043999</c:v>
                      </c:pt>
                      <c:pt idx="107">
                        <c:v>0.14141533843538701</c:v>
                      </c:pt>
                      <c:pt idx="108">
                        <c:v>0.14058956268934575</c:v>
                      </c:pt>
                      <c:pt idx="109">
                        <c:v>0.13851000397677676</c:v>
                      </c:pt>
                      <c:pt idx="110">
                        <c:v>0.13720089175824973</c:v>
                      </c:pt>
                      <c:pt idx="111">
                        <c:v>0.1399956572253015</c:v>
                      </c:pt>
                      <c:pt idx="112">
                        <c:v>0.14045033025539477</c:v>
                      </c:pt>
                      <c:pt idx="113">
                        <c:v>0.13854165379956901</c:v>
                      </c:pt>
                      <c:pt idx="114">
                        <c:v>0.13951589655065999</c:v>
                      </c:pt>
                      <c:pt idx="115">
                        <c:v>0.13904769822077401</c:v>
                      </c:pt>
                      <c:pt idx="116">
                        <c:v>0.13832034739124624</c:v>
                      </c:pt>
                      <c:pt idx="117">
                        <c:v>0.13881485325709952</c:v>
                      </c:pt>
                      <c:pt idx="118">
                        <c:v>0.13986524075147325</c:v>
                      </c:pt>
                      <c:pt idx="119">
                        <c:v>0.14017110430219276</c:v>
                      </c:pt>
                      <c:pt idx="120">
                        <c:v>0.14037052920497625</c:v>
                      </c:pt>
                      <c:pt idx="121">
                        <c:v>0.1386126786705375</c:v>
                      </c:pt>
                      <c:pt idx="122">
                        <c:v>0.13842224386638599</c:v>
                      </c:pt>
                      <c:pt idx="123">
                        <c:v>0.13873096353414527</c:v>
                      </c:pt>
                      <c:pt idx="124">
                        <c:v>0.14015117926763548</c:v>
                      </c:pt>
                      <c:pt idx="125">
                        <c:v>0.13896504507090601</c:v>
                      </c:pt>
                      <c:pt idx="126">
                        <c:v>0.137693526282546</c:v>
                      </c:pt>
                      <c:pt idx="127">
                        <c:v>0.137482358746572</c:v>
                      </c:pt>
                      <c:pt idx="128">
                        <c:v>0.13749870156534</c:v>
                      </c:pt>
                      <c:pt idx="129">
                        <c:v>0.13709439405857626</c:v>
                      </c:pt>
                      <c:pt idx="130">
                        <c:v>0.13754190450460424</c:v>
                      </c:pt>
                      <c:pt idx="131">
                        <c:v>0.13793295050859525</c:v>
                      </c:pt>
                      <c:pt idx="132">
                        <c:v>0.13844354863082248</c:v>
                      </c:pt>
                      <c:pt idx="133">
                        <c:v>0.13980361854140325</c:v>
                      </c:pt>
                      <c:pt idx="134">
                        <c:v>0.137593206307419</c:v>
                      </c:pt>
                      <c:pt idx="135">
                        <c:v>0.13566812032023601</c:v>
                      </c:pt>
                      <c:pt idx="136">
                        <c:v>0.13584613576794374</c:v>
                      </c:pt>
                      <c:pt idx="137">
                        <c:v>0.13576687236530849</c:v>
                      </c:pt>
                      <c:pt idx="138">
                        <c:v>0.13510576897086524</c:v>
                      </c:pt>
                      <c:pt idx="139">
                        <c:v>0.1347367048431255</c:v>
                      </c:pt>
                      <c:pt idx="140">
                        <c:v>0.13306601146084499</c:v>
                      </c:pt>
                      <c:pt idx="141">
                        <c:v>0.13382274153716625</c:v>
                      </c:pt>
                      <c:pt idx="142">
                        <c:v>0.13346077037080575</c:v>
                      </c:pt>
                      <c:pt idx="143">
                        <c:v>0.1331840657810415</c:v>
                      </c:pt>
                      <c:pt idx="144">
                        <c:v>0.13259212901903927</c:v>
                      </c:pt>
                      <c:pt idx="145">
                        <c:v>0.1322139892108635</c:v>
                      </c:pt>
                      <c:pt idx="146">
                        <c:v>0.13245701993212425</c:v>
                      </c:pt>
                      <c:pt idx="147">
                        <c:v>0.13178100835916326</c:v>
                      </c:pt>
                      <c:pt idx="148">
                        <c:v>0.13075653609600074</c:v>
                      </c:pt>
                      <c:pt idx="149">
                        <c:v>0.13123572727662</c:v>
                      </c:pt>
                      <c:pt idx="150">
                        <c:v>0.13154006322638701</c:v>
                      </c:pt>
                      <c:pt idx="151">
                        <c:v>0.13188318389040149</c:v>
                      </c:pt>
                      <c:pt idx="152">
                        <c:v>0.13079943365967001</c:v>
                      </c:pt>
                      <c:pt idx="153">
                        <c:v>0.13181543366506951</c:v>
                      </c:pt>
                      <c:pt idx="154">
                        <c:v>0.131369237180058</c:v>
                      </c:pt>
                      <c:pt idx="155">
                        <c:v>0.13059667962298424</c:v>
                      </c:pt>
                      <c:pt idx="156">
                        <c:v>0.12883245689608649</c:v>
                      </c:pt>
                      <c:pt idx="157">
                        <c:v>0.12945305854196024</c:v>
                      </c:pt>
                      <c:pt idx="158">
                        <c:v>0.12917822505279</c:v>
                      </c:pt>
                      <c:pt idx="159">
                        <c:v>0.12880479446647874</c:v>
                      </c:pt>
                      <c:pt idx="160">
                        <c:v>0.12990336513822601</c:v>
                      </c:pt>
                      <c:pt idx="161">
                        <c:v>0.130018326223314</c:v>
                      </c:pt>
                      <c:pt idx="162">
                        <c:v>0.12870299796001575</c:v>
                      </c:pt>
                      <c:pt idx="163">
                        <c:v>0.12929170765104675</c:v>
                      </c:pt>
                      <c:pt idx="164">
                        <c:v>0.12927768392407651</c:v>
                      </c:pt>
                      <c:pt idx="165">
                        <c:v>0.12895895312076075</c:v>
                      </c:pt>
                      <c:pt idx="166">
                        <c:v>0.1287628909869705</c:v>
                      </c:pt>
                      <c:pt idx="167">
                        <c:v>0.12946292498419051</c:v>
                      </c:pt>
                      <c:pt idx="168">
                        <c:v>0.1302164599136445</c:v>
                      </c:pt>
                      <c:pt idx="169">
                        <c:v>0.12891543672567299</c:v>
                      </c:pt>
                      <c:pt idx="170">
                        <c:v>0.12787816955082149</c:v>
                      </c:pt>
                      <c:pt idx="171">
                        <c:v>0.12867371495348101</c:v>
                      </c:pt>
                      <c:pt idx="172">
                        <c:v>0.12847929289773302</c:v>
                      </c:pt>
                      <c:pt idx="173">
                        <c:v>0.12845079618320326</c:v>
                      </c:pt>
                      <c:pt idx="174">
                        <c:v>0.12751291094709749</c:v>
                      </c:pt>
                      <c:pt idx="175">
                        <c:v>0.12797887431128249</c:v>
                      </c:pt>
                      <c:pt idx="176">
                        <c:v>0.12891986759301299</c:v>
                      </c:pt>
                      <c:pt idx="177">
                        <c:v>0.12934157556809026</c:v>
                      </c:pt>
                      <c:pt idx="178">
                        <c:v>0.12965669452928025</c:v>
                      </c:pt>
                      <c:pt idx="179">
                        <c:v>0.12778029750217348</c:v>
                      </c:pt>
                      <c:pt idx="180">
                        <c:v>0.12734065592330551</c:v>
                      </c:pt>
                      <c:pt idx="181">
                        <c:v>0.12892931432281723</c:v>
                      </c:pt>
                      <c:pt idx="182">
                        <c:v>0.12926263226584575</c:v>
                      </c:pt>
                      <c:pt idx="183">
                        <c:v>0.12808664845767226</c:v>
                      </c:pt>
                      <c:pt idx="184">
                        <c:v>0.1286786210232975</c:v>
                      </c:pt>
                      <c:pt idx="185">
                        <c:v>0.12921865157364226</c:v>
                      </c:pt>
                      <c:pt idx="186">
                        <c:v>0.12816568318190924</c:v>
                      </c:pt>
                      <c:pt idx="187">
                        <c:v>0.12904177980844575</c:v>
                      </c:pt>
                      <c:pt idx="188">
                        <c:v>0.12873926873959424</c:v>
                      </c:pt>
                      <c:pt idx="189">
                        <c:v>0.12830162861293126</c:v>
                      </c:pt>
                      <c:pt idx="190">
                        <c:v>0.12804624295422901</c:v>
                      </c:pt>
                      <c:pt idx="191">
                        <c:v>0.12798410153543777</c:v>
                      </c:pt>
                      <c:pt idx="192">
                        <c:v>0.12813038545204425</c:v>
                      </c:pt>
                      <c:pt idx="193">
                        <c:v>0.12779017792768274</c:v>
                      </c:pt>
                      <c:pt idx="194">
                        <c:v>0.12788531424011101</c:v>
                      </c:pt>
                      <c:pt idx="195">
                        <c:v>0.12862130428950524</c:v>
                      </c:pt>
                      <c:pt idx="196">
                        <c:v>0.12857237654398426</c:v>
                      </c:pt>
                      <c:pt idx="197">
                        <c:v>0.12640621175251499</c:v>
                      </c:pt>
                      <c:pt idx="198">
                        <c:v>0.12553496267254874</c:v>
                      </c:pt>
                      <c:pt idx="199">
                        <c:v>0.12642673360693577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0.81478282731988239</c:v>
                </c:pt>
                <c:pt idx="1">
                  <c:v>0.80640629764622906</c:v>
                </c:pt>
                <c:pt idx="2">
                  <c:v>0.80529029838121435</c:v>
                </c:pt>
                <c:pt idx="3">
                  <c:v>0.80516194515282646</c:v>
                </c:pt>
                <c:pt idx="4">
                  <c:v>0.7957833111592294</c:v>
                </c:pt>
                <c:pt idx="5">
                  <c:v>0.79515110768879838</c:v>
                </c:pt>
                <c:pt idx="6">
                  <c:v>0.79619828071738441</c:v>
                </c:pt>
                <c:pt idx="7">
                  <c:v>0.80134284256790878</c:v>
                </c:pt>
                <c:pt idx="8">
                  <c:v>0.80071357531813547</c:v>
                </c:pt>
                <c:pt idx="9">
                  <c:v>0.79337115198328767</c:v>
                </c:pt>
                <c:pt idx="10">
                  <c:v>0.79068401853007209</c:v>
                </c:pt>
                <c:pt idx="11">
                  <c:v>0.78926254363924364</c:v>
                </c:pt>
                <c:pt idx="12">
                  <c:v>0.78851443507987107</c:v>
                </c:pt>
                <c:pt idx="13">
                  <c:v>0.7928866300460905</c:v>
                </c:pt>
                <c:pt idx="14">
                  <c:v>0.79665236471082079</c:v>
                </c:pt>
                <c:pt idx="15">
                  <c:v>0.79381386063201176</c:v>
                </c:pt>
                <c:pt idx="16">
                  <c:v>0.79110664172128486</c:v>
                </c:pt>
                <c:pt idx="17">
                  <c:v>0.79645193097988443</c:v>
                </c:pt>
                <c:pt idx="18">
                  <c:v>0.79849167694393719</c:v>
                </c:pt>
                <c:pt idx="19">
                  <c:v>0.80214630841645762</c:v>
                </c:pt>
                <c:pt idx="20">
                  <c:v>0.80820434666482455</c:v>
                </c:pt>
                <c:pt idx="21">
                  <c:v>0.81559037690357761</c:v>
                </c:pt>
                <c:pt idx="22">
                  <c:v>0.82100854105452681</c:v>
                </c:pt>
                <c:pt idx="23">
                  <c:v>0.831851244207234</c:v>
                </c:pt>
                <c:pt idx="24">
                  <c:v>0.84278454233180533</c:v>
                </c:pt>
                <c:pt idx="25">
                  <c:v>0.85503388537431591</c:v>
                </c:pt>
                <c:pt idx="26">
                  <c:v>0.87094540750885507</c:v>
                </c:pt>
                <c:pt idx="27">
                  <c:v>0.88572068750133681</c:v>
                </c:pt>
                <c:pt idx="28">
                  <c:v>0.89513351266570784</c:v>
                </c:pt>
                <c:pt idx="29">
                  <c:v>0.90608456963200701</c:v>
                </c:pt>
                <c:pt idx="30">
                  <c:v>0.91279323203101703</c:v>
                </c:pt>
                <c:pt idx="31">
                  <c:v>0.92776633342682591</c:v>
                </c:pt>
                <c:pt idx="32">
                  <c:v>0.94677812998289301</c:v>
                </c:pt>
                <c:pt idx="33">
                  <c:v>0.96691205586584195</c:v>
                </c:pt>
                <c:pt idx="34">
                  <c:v>0.98612771763760965</c:v>
                </c:pt>
                <c:pt idx="35">
                  <c:v>0.999592084079024</c:v>
                </c:pt>
                <c:pt idx="36">
                  <c:v>1</c:v>
                </c:pt>
                <c:pt idx="37">
                  <c:v>0.98291564562028666</c:v>
                </c:pt>
                <c:pt idx="38">
                  <c:v>0.95409107667388671</c:v>
                </c:pt>
                <c:pt idx="39">
                  <c:v>0.92053775372264601</c:v>
                </c:pt>
                <c:pt idx="40">
                  <c:v>0.87079407477188453</c:v>
                </c:pt>
                <c:pt idx="41">
                  <c:v>0.80862592243510401</c:v>
                </c:pt>
                <c:pt idx="42">
                  <c:v>0.74281098417004765</c:v>
                </c:pt>
                <c:pt idx="43">
                  <c:v>0.6801651453399653</c:v>
                </c:pt>
                <c:pt idx="44">
                  <c:v>0.61733203347663557</c:v>
                </c:pt>
                <c:pt idx="45">
                  <c:v>0.55633380826235279</c:v>
                </c:pt>
                <c:pt idx="46">
                  <c:v>0.50492936775512354</c:v>
                </c:pt>
                <c:pt idx="47">
                  <c:v>0.46704564096720835</c:v>
                </c:pt>
                <c:pt idx="48">
                  <c:v>0.4323157359012591</c:v>
                </c:pt>
                <c:pt idx="49">
                  <c:v>0.40355795787889998</c:v>
                </c:pt>
                <c:pt idx="50">
                  <c:v>0.38221227530201524</c:v>
                </c:pt>
                <c:pt idx="51">
                  <c:v>0.364268589103176</c:v>
                </c:pt>
                <c:pt idx="52">
                  <c:v>0.34749214472364243</c:v>
                </c:pt>
                <c:pt idx="53">
                  <c:v>0.33249624562124158</c:v>
                </c:pt>
                <c:pt idx="54">
                  <c:v>0.32512605528312044</c:v>
                </c:pt>
                <c:pt idx="55">
                  <c:v>0.31875268207318819</c:v>
                </c:pt>
                <c:pt idx="56">
                  <c:v>0.31327991746609496</c:v>
                </c:pt>
                <c:pt idx="57">
                  <c:v>0.30839152390944841</c:v>
                </c:pt>
                <c:pt idx="58">
                  <c:v>0.29889939397365883</c:v>
                </c:pt>
                <c:pt idx="59">
                  <c:v>0.29220690558158735</c:v>
                </c:pt>
                <c:pt idx="60">
                  <c:v>0.28852607487452037</c:v>
                </c:pt>
                <c:pt idx="61">
                  <c:v>0.28426740746063311</c:v>
                </c:pt>
                <c:pt idx="62">
                  <c:v>0.28084845906285211</c:v>
                </c:pt>
                <c:pt idx="63">
                  <c:v>0.27475892231092819</c:v>
                </c:pt>
                <c:pt idx="64">
                  <c:v>0.27367150551796965</c:v>
                </c:pt>
                <c:pt idx="65">
                  <c:v>0.27208295503014329</c:v>
                </c:pt>
                <c:pt idx="66">
                  <c:v>0.26765031667133221</c:v>
                </c:pt>
                <c:pt idx="67">
                  <c:v>0.25840894347768029</c:v>
                </c:pt>
                <c:pt idx="68">
                  <c:v>0.25629323996480702</c:v>
                </c:pt>
                <c:pt idx="69">
                  <c:v>0.264193331768663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-9.9547387522748582E-2"/>
                  <c:y val="-3.2620627060920053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M-Toluic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0.63056831529027602</c:v>
                      </c:pt>
                      <c:pt idx="1">
                        <c:v>0.62408563791025695</c:v>
                      </c:pt>
                      <c:pt idx="2">
                        <c:v>0.62322195527875102</c:v>
                      </c:pt>
                      <c:pt idx="3">
                        <c:v>0.62312262147313702</c:v>
                      </c:pt>
                      <c:pt idx="4">
                        <c:v>0.61586440586184399</c:v>
                      </c:pt>
                      <c:pt idx="5">
                        <c:v>0.61537513747779904</c:v>
                      </c:pt>
                      <c:pt idx="6">
                        <c:v>0.61618555481885295</c:v>
                      </c:pt>
                      <c:pt idx="7">
                        <c:v>0.62016698102252299</c:v>
                      </c:pt>
                      <c:pt idx="8">
                        <c:v>0.61967998500806099</c:v>
                      </c:pt>
                      <c:pt idx="9">
                        <c:v>0.61399761253141905</c:v>
                      </c:pt>
                      <c:pt idx="10">
                        <c:v>0.61191801394669199</c:v>
                      </c:pt>
                      <c:pt idx="11">
                        <c:v>0.61081792077206598</c:v>
                      </c:pt>
                      <c:pt idx="12">
                        <c:v>0.61023895231799397</c:v>
                      </c:pt>
                      <c:pt idx="13">
                        <c:v>0.61362263631516201</c:v>
                      </c:pt>
                      <c:pt idx="14">
                        <c:v>0.616536974815864</c:v>
                      </c:pt>
                      <c:pt idx="15">
                        <c:v>0.61434022903907004</c:v>
                      </c:pt>
                      <c:pt idx="16">
                        <c:v>0.61224508612439399</c:v>
                      </c:pt>
                      <c:pt idx="17">
                        <c:v>0.61638185721175398</c:v>
                      </c:pt>
                      <c:pt idx="18">
                        <c:v>0.61796043635339304</c:v>
                      </c:pt>
                      <c:pt idx="19">
                        <c:v>0.62078879101841999</c:v>
                      </c:pt>
                      <c:pt idx="20">
                        <c:v>0.62547716544673504</c:v>
                      </c:pt>
                      <c:pt idx="21">
                        <c:v>0.63119328572832401</c:v>
                      </c:pt>
                      <c:pt idx="22">
                        <c:v>0.63538645540013505</c:v>
                      </c:pt>
                      <c:pt idx="23">
                        <c:v>0.64377772830249202</c:v>
                      </c:pt>
                      <c:pt idx="24">
                        <c:v>0.65223911353032604</c:v>
                      </c:pt>
                      <c:pt idx="25">
                        <c:v>0.66171899865644701</c:v>
                      </c:pt>
                      <c:pt idx="26">
                        <c:v>0.674033079623376</c:v>
                      </c:pt>
                      <c:pt idx="27">
                        <c:v>0.68546781180035099</c:v>
                      </c:pt>
                      <c:pt idx="28">
                        <c:v>0.69275248828959801</c:v>
                      </c:pt>
                      <c:pt idx="29">
                        <c:v>0.70122761725690996</c:v>
                      </c:pt>
                      <c:pt idx="30">
                        <c:v>0.70641951601195596</c:v>
                      </c:pt>
                      <c:pt idx="31">
                        <c:v>0.71800734408742295</c:v>
                      </c:pt>
                      <c:pt idx="32">
                        <c:v>0.73272075743271203</c:v>
                      </c:pt>
                      <c:pt idx="33">
                        <c:v>0.74830259752371098</c:v>
                      </c:pt>
                      <c:pt idx="34">
                        <c:v>0.76317378413237802</c:v>
                      </c:pt>
                      <c:pt idx="35">
                        <c:v>0.77359398762554799</c:v>
                      </c:pt>
                      <c:pt idx="36">
                        <c:v>0.77390967770448105</c:v>
                      </c:pt>
                      <c:pt idx="37">
                        <c:v>0.76068793051268802</c:v>
                      </c:pt>
                      <c:pt idx="38">
                        <c:v>0.73838031764940903</c:v>
                      </c:pt>
                      <c:pt idx="39">
                        <c:v>0.71241307629829997</c:v>
                      </c:pt>
                      <c:pt idx="40">
                        <c:v>0.67391596175368096</c:v>
                      </c:pt>
                      <c:pt idx="41">
                        <c:v>0.62580342701524005</c:v>
                      </c:pt>
                      <c:pt idx="42">
                        <c:v>0.57486860935438999</c:v>
                      </c:pt>
                      <c:pt idx="43">
                        <c:v>0.52638638841587404</c:v>
                      </c:pt>
                      <c:pt idx="44">
                        <c:v>0.47775923506455498</c:v>
                      </c:pt>
                      <c:pt idx="45">
                        <c:v>0.43055211824842399</c:v>
                      </c:pt>
                      <c:pt idx="46">
                        <c:v>0.39076972426289502</c:v>
                      </c:pt>
                      <c:pt idx="47">
                        <c:v>0.36145114147421498</c:v>
                      </c:pt>
                      <c:pt idx="48">
                        <c:v>0.33457333183791899</c:v>
                      </c:pt>
                      <c:pt idx="49">
                        <c:v>0.31231740911713801</c:v>
                      </c:pt>
                      <c:pt idx="50">
                        <c:v>0.29579777879367902</c:v>
                      </c:pt>
                      <c:pt idx="51">
                        <c:v>0.281910986390705</c:v>
                      </c:pt>
                      <c:pt idx="52">
                        <c:v>0.268927533727913</c:v>
                      </c:pt>
                      <c:pt idx="53">
                        <c:v>0.25732206228668503</c:v>
                      </c:pt>
                      <c:pt idx="54">
                        <c:v>0.25161820065748902</c:v>
                      </c:pt>
                      <c:pt idx="55">
                        <c:v>0.2466857854507</c:v>
                      </c:pt>
                      <c:pt idx="56">
                        <c:v>0.24245035995747199</c:v>
                      </c:pt>
                      <c:pt idx="57">
                        <c:v>0.23866718487555499</c:v>
                      </c:pt>
                      <c:pt idx="58">
                        <c:v>0.23132113365621901</c:v>
                      </c:pt>
                      <c:pt idx="59">
                        <c:v>0.22614175212167001</c:v>
                      </c:pt>
                      <c:pt idx="60">
                        <c:v>0.22329312161547901</c:v>
                      </c:pt>
                      <c:pt idx="61">
                        <c:v>0.21999729768974699</c:v>
                      </c:pt>
                      <c:pt idx="62">
                        <c:v>0.217351340437132</c:v>
                      </c:pt>
                      <c:pt idx="63">
                        <c:v>0.21263858901208099</c:v>
                      </c:pt>
                      <c:pt idx="64">
                        <c:v>0.21179702663231201</c:v>
                      </c:pt>
                      <c:pt idx="65">
                        <c:v>0.210567632036261</c:v>
                      </c:pt>
                      <c:pt idx="66">
                        <c:v>0.207137170312613</c:v>
                      </c:pt>
                      <c:pt idx="67">
                        <c:v>0.19998518216276701</c:v>
                      </c:pt>
                      <c:pt idx="68">
                        <c:v>0.19834781873900101</c:v>
                      </c:pt>
                      <c:pt idx="69">
                        <c:v>0.20446177624075901</c:v>
                      </c:pt>
                      <c:pt idx="70">
                        <c:v>0.20430057061871401</c:v>
                      </c:pt>
                      <c:pt idx="71">
                        <c:v>0.19635166754494901</c:v>
                      </c:pt>
                      <c:pt idx="72">
                        <c:v>0.19455872003166699</c:v>
                      </c:pt>
                      <c:pt idx="73">
                        <c:v>0.198188980852921</c:v>
                      </c:pt>
                      <c:pt idx="74">
                        <c:v>0.200288981473533</c:v>
                      </c:pt>
                      <c:pt idx="75">
                        <c:v>0.20058745621315299</c:v>
                      </c:pt>
                      <c:pt idx="76">
                        <c:v>0.19645140128834801</c:v>
                      </c:pt>
                      <c:pt idx="77">
                        <c:v>0.198155212834732</c:v>
                      </c:pt>
                      <c:pt idx="78">
                        <c:v>0.19782146930976399</c:v>
                      </c:pt>
                      <c:pt idx="79">
                        <c:v>0.196639232109898</c:v>
                      </c:pt>
                      <c:pt idx="80">
                        <c:v>0.19486232154223501</c:v>
                      </c:pt>
                      <c:pt idx="81">
                        <c:v>0.195121537273238</c:v>
                      </c:pt>
                      <c:pt idx="82">
                        <c:v>0.19758033659291199</c:v>
                      </c:pt>
                      <c:pt idx="83">
                        <c:v>0.19575554780319501</c:v>
                      </c:pt>
                      <c:pt idx="84">
                        <c:v>0.19345223208922099</c:v>
                      </c:pt>
                      <c:pt idx="85">
                        <c:v>0.19532136070110601</c:v>
                      </c:pt>
                      <c:pt idx="86">
                        <c:v>0.19621786904012001</c:v>
                      </c:pt>
                      <c:pt idx="87">
                        <c:v>0.1929163970567</c:v>
                      </c:pt>
                      <c:pt idx="88">
                        <c:v>0.194973511924242</c:v>
                      </c:pt>
                      <c:pt idx="89">
                        <c:v>0.19341284721251401</c:v>
                      </c:pt>
                      <c:pt idx="90">
                        <c:v>0.19242908842867301</c:v>
                      </c:pt>
                      <c:pt idx="91">
                        <c:v>0.19157421879359901</c:v>
                      </c:pt>
                      <c:pt idx="92">
                        <c:v>0.18999627699757299</c:v>
                      </c:pt>
                      <c:pt idx="93">
                        <c:v>0.18847264749312601</c:v>
                      </c:pt>
                      <c:pt idx="94">
                        <c:v>0.19087128009488</c:v>
                      </c:pt>
                      <c:pt idx="95">
                        <c:v>0.18871329962290301</c:v>
                      </c:pt>
                      <c:pt idx="96">
                        <c:v>0.18463546932941999</c:v>
                      </c:pt>
                      <c:pt idx="97">
                        <c:v>0.18453687553071199</c:v>
                      </c:pt>
                      <c:pt idx="98">
                        <c:v>0.18579504733604699</c:v>
                      </c:pt>
                      <c:pt idx="99">
                        <c:v>0.18137516056126601</c:v>
                      </c:pt>
                      <c:pt idx="100">
                        <c:v>0.179991578745061</c:v>
                      </c:pt>
                      <c:pt idx="101">
                        <c:v>0.17710166517145801</c:v>
                      </c:pt>
                      <c:pt idx="102">
                        <c:v>0.174596737303892</c:v>
                      </c:pt>
                      <c:pt idx="103">
                        <c:v>0.17694072194611199</c:v>
                      </c:pt>
                      <c:pt idx="104">
                        <c:v>0.17422952138791101</c:v>
                      </c:pt>
                      <c:pt idx="105">
                        <c:v>0.17229361911701199</c:v>
                      </c:pt>
                      <c:pt idx="106">
                        <c:v>0.17096194450971</c:v>
                      </c:pt>
                      <c:pt idx="107">
                        <c:v>0.17109249548934299</c:v>
                      </c:pt>
                      <c:pt idx="108">
                        <c:v>0.17491848314820099</c:v>
                      </c:pt>
                      <c:pt idx="109">
                        <c:v>0.17778338659802101</c:v>
                      </c:pt>
                      <c:pt idx="110">
                        <c:v>0.173646334528615</c:v>
                      </c:pt>
                      <c:pt idx="111">
                        <c:v>0.171273587220447</c:v>
                      </c:pt>
                      <c:pt idx="112">
                        <c:v>0.17050408168705</c:v>
                      </c:pt>
                      <c:pt idx="113">
                        <c:v>0.16973582621363301</c:v>
                      </c:pt>
                      <c:pt idx="114">
                        <c:v>0.17074501880236401</c:v>
                      </c:pt>
                      <c:pt idx="115">
                        <c:v>0.16915552622968399</c:v>
                      </c:pt>
                      <c:pt idx="116">
                        <c:v>0.166165787070638</c:v>
                      </c:pt>
                      <c:pt idx="117">
                        <c:v>0.16713364322026</c:v>
                      </c:pt>
                      <c:pt idx="118">
                        <c:v>0.17025520025972099</c:v>
                      </c:pt>
                      <c:pt idx="119">
                        <c:v>0.17234971405695701</c:v>
                      </c:pt>
                      <c:pt idx="120">
                        <c:v>0.17183472267543501</c:v>
                      </c:pt>
                      <c:pt idx="121">
                        <c:v>0.16908754113483301</c:v>
                      </c:pt>
                      <c:pt idx="122">
                        <c:v>0.16406478041955</c:v>
                      </c:pt>
                      <c:pt idx="123">
                        <c:v>0.16534148652116601</c:v>
                      </c:pt>
                      <c:pt idx="124">
                        <c:v>0.16357525118237901</c:v>
                      </c:pt>
                      <c:pt idx="125">
                        <c:v>0.16503356911720601</c:v>
                      </c:pt>
                      <c:pt idx="126">
                        <c:v>0.16662820270450701</c:v>
                      </c:pt>
                      <c:pt idx="127">
                        <c:v>0.17561046739286501</c:v>
                      </c:pt>
                      <c:pt idx="128">
                        <c:v>0.179769881632481</c:v>
                      </c:pt>
                      <c:pt idx="129">
                        <c:v>0.178677763362702</c:v>
                      </c:pt>
                      <c:pt idx="130">
                        <c:v>0.17803328709029601</c:v>
                      </c:pt>
                      <c:pt idx="131">
                        <c:v>0.175903272462963</c:v>
                      </c:pt>
                      <c:pt idx="132">
                        <c:v>0.17691691178705601</c:v>
                      </c:pt>
                      <c:pt idx="133">
                        <c:v>0.17538294017289699</c:v>
                      </c:pt>
                      <c:pt idx="134">
                        <c:v>0.180323155705849</c:v>
                      </c:pt>
                      <c:pt idx="135">
                        <c:v>0.185510604011564</c:v>
                      </c:pt>
                      <c:pt idx="136">
                        <c:v>0.18484849943635601</c:v>
                      </c:pt>
                      <c:pt idx="137">
                        <c:v>0.183881871263502</c:v>
                      </c:pt>
                      <c:pt idx="138">
                        <c:v>0.17926821959124301</c:v>
                      </c:pt>
                      <c:pt idx="139">
                        <c:v>0.17914589606614001</c:v>
                      </c:pt>
                      <c:pt idx="140">
                        <c:v>0.17627680767801401</c:v>
                      </c:pt>
                      <c:pt idx="141">
                        <c:v>0.17760595317313299</c:v>
                      </c:pt>
                      <c:pt idx="142">
                        <c:v>0.176336538368775</c:v>
                      </c:pt>
                      <c:pt idx="143">
                        <c:v>0.17711933525573201</c:v>
                      </c:pt>
                      <c:pt idx="144">
                        <c:v>0.18055594605401601</c:v>
                      </c:pt>
                      <c:pt idx="145">
                        <c:v>0.18495154121303101</c:v>
                      </c:pt>
                      <c:pt idx="146">
                        <c:v>0.18532440043576701</c:v>
                      </c:pt>
                      <c:pt idx="147">
                        <c:v>0.183892488066245</c:v>
                      </c:pt>
                      <c:pt idx="148">
                        <c:v>0.182381066102064</c:v>
                      </c:pt>
                      <c:pt idx="149">
                        <c:v>0.18718911738584701</c:v>
                      </c:pt>
                      <c:pt idx="150">
                        <c:v>0.187452738525242</c:v>
                      </c:pt>
                      <c:pt idx="151">
                        <c:v>0.18581739257313601</c:v>
                      </c:pt>
                      <c:pt idx="152">
                        <c:v>0.184757072262244</c:v>
                      </c:pt>
                      <c:pt idx="153">
                        <c:v>0.18303109474541501</c:v>
                      </c:pt>
                      <c:pt idx="154">
                        <c:v>0.18365011712030099</c:v>
                      </c:pt>
                      <c:pt idx="155">
                        <c:v>0.185113007783204</c:v>
                      </c:pt>
                      <c:pt idx="156">
                        <c:v>0.18819646221392</c:v>
                      </c:pt>
                      <c:pt idx="157">
                        <c:v>0.188553784580516</c:v>
                      </c:pt>
                      <c:pt idx="158">
                        <c:v>0.187452750252461</c:v>
                      </c:pt>
                      <c:pt idx="159">
                        <c:v>0.184680005302369</c:v>
                      </c:pt>
                      <c:pt idx="160">
                        <c:v>0.18293452234433299</c:v>
                      </c:pt>
                      <c:pt idx="161">
                        <c:v>0.18666087630040201</c:v>
                      </c:pt>
                      <c:pt idx="162">
                        <c:v>0.18726710700719301</c:v>
                      </c:pt>
                      <c:pt idx="163">
                        <c:v>0.18472220506609199</c:v>
                      </c:pt>
                      <c:pt idx="164">
                        <c:v>0.18602119540088</c:v>
                      </c:pt>
                      <c:pt idx="165">
                        <c:v>0.18539693096103199</c:v>
                      </c:pt>
                      <c:pt idx="166">
                        <c:v>0.18442712985499499</c:v>
                      </c:pt>
                      <c:pt idx="167">
                        <c:v>0.18508647100946601</c:v>
                      </c:pt>
                      <c:pt idx="168">
                        <c:v>0.186486987668631</c:v>
                      </c:pt>
                      <c:pt idx="169">
                        <c:v>0.186894805736257</c:v>
                      </c:pt>
                      <c:pt idx="170">
                        <c:v>0.187160705606635</c:v>
                      </c:pt>
                      <c:pt idx="171">
                        <c:v>0.18481690489405</c:v>
                      </c:pt>
                      <c:pt idx="172">
                        <c:v>0.18456299182184799</c:v>
                      </c:pt>
                      <c:pt idx="173">
                        <c:v>0.18497461804552701</c:v>
                      </c:pt>
                      <c:pt idx="174">
                        <c:v>0.18686823902351399</c:v>
                      </c:pt>
                      <c:pt idx="175">
                        <c:v>0.185286726761208</c:v>
                      </c:pt>
                      <c:pt idx="176">
                        <c:v>0.18359136837672799</c:v>
                      </c:pt>
                      <c:pt idx="177">
                        <c:v>0.18330981166209601</c:v>
                      </c:pt>
                      <c:pt idx="178">
                        <c:v>0.18333160208711999</c:v>
                      </c:pt>
                      <c:pt idx="179">
                        <c:v>0.18279252541143501</c:v>
                      </c:pt>
                      <c:pt idx="180">
                        <c:v>0.18338920600613901</c:v>
                      </c:pt>
                      <c:pt idx="181">
                        <c:v>0.18391060067812701</c:v>
                      </c:pt>
                      <c:pt idx="182">
                        <c:v>0.18459139817442999</c:v>
                      </c:pt>
                      <c:pt idx="183">
                        <c:v>0.186404824721871</c:v>
                      </c:pt>
                      <c:pt idx="184">
                        <c:v>0.183457608409892</c:v>
                      </c:pt>
                      <c:pt idx="185">
                        <c:v>0.18089082709364801</c:v>
                      </c:pt>
                      <c:pt idx="186">
                        <c:v>0.181128181023925</c:v>
                      </c:pt>
                      <c:pt idx="187">
                        <c:v>0.18102249648707799</c:v>
                      </c:pt>
                      <c:pt idx="188">
                        <c:v>0.180141025294487</c:v>
                      </c:pt>
                      <c:pt idx="189">
                        <c:v>0.17964893979083399</c:v>
                      </c:pt>
                      <c:pt idx="190">
                        <c:v>0.17742134861445999</c:v>
                      </c:pt>
                      <c:pt idx="191">
                        <c:v>0.178430322049555</c:v>
                      </c:pt>
                      <c:pt idx="192">
                        <c:v>0.177947693827741</c:v>
                      </c:pt>
                      <c:pt idx="193">
                        <c:v>0.17757875437472201</c:v>
                      </c:pt>
                      <c:pt idx="194">
                        <c:v>0.17678950535871901</c:v>
                      </c:pt>
                      <c:pt idx="195">
                        <c:v>0.17628531894781799</c:v>
                      </c:pt>
                      <c:pt idx="196">
                        <c:v>0.176609359909499</c:v>
                      </c:pt>
                      <c:pt idx="197">
                        <c:v>0.17570801114555101</c:v>
                      </c:pt>
                      <c:pt idx="198">
                        <c:v>0.174342048128001</c:v>
                      </c:pt>
                      <c:pt idx="199">
                        <c:v>0.17498096970216001</c:v>
                      </c:pt>
                      <c:pt idx="200">
                        <c:v>0.175386750968516</c:v>
                      </c:pt>
                      <c:pt idx="201">
                        <c:v>0.17584424518720199</c:v>
                      </c:pt>
                      <c:pt idx="202">
                        <c:v>0.17439924487955999</c:v>
                      </c:pt>
                      <c:pt idx="203">
                        <c:v>0.17575391155342601</c:v>
                      </c:pt>
                      <c:pt idx="204">
                        <c:v>0.175158982906744</c:v>
                      </c:pt>
                      <c:pt idx="205">
                        <c:v>0.174128906163979</c:v>
                      </c:pt>
                      <c:pt idx="206">
                        <c:v>0.17177660919478199</c:v>
                      </c:pt>
                      <c:pt idx="207">
                        <c:v>0.17260407805594699</c:v>
                      </c:pt>
                      <c:pt idx="208">
                        <c:v>0.17223763340372</c:v>
                      </c:pt>
                      <c:pt idx="209">
                        <c:v>0.17173972595530501</c:v>
                      </c:pt>
                      <c:pt idx="210">
                        <c:v>0.17320448685096801</c:v>
                      </c:pt>
                      <c:pt idx="211">
                        <c:v>0.17335776829775201</c:v>
                      </c:pt>
                      <c:pt idx="212">
                        <c:v>0.17160399728002099</c:v>
                      </c:pt>
                      <c:pt idx="213">
                        <c:v>0.172388943534729</c:v>
                      </c:pt>
                      <c:pt idx="214">
                        <c:v>0.17237024523210201</c:v>
                      </c:pt>
                      <c:pt idx="215">
                        <c:v>0.17194527082768099</c:v>
                      </c:pt>
                      <c:pt idx="216">
                        <c:v>0.171683854649294</c:v>
                      </c:pt>
                      <c:pt idx="217">
                        <c:v>0.17261723331225401</c:v>
                      </c:pt>
                      <c:pt idx="218">
                        <c:v>0.17362194655152599</c:v>
                      </c:pt>
                      <c:pt idx="219">
                        <c:v>0.17188724896756399</c:v>
                      </c:pt>
                      <c:pt idx="220">
                        <c:v>0.170504226067762</c:v>
                      </c:pt>
                      <c:pt idx="221">
                        <c:v>0.171564953271308</c:v>
                      </c:pt>
                      <c:pt idx="222">
                        <c:v>0.17130572386364401</c:v>
                      </c:pt>
                      <c:pt idx="223">
                        <c:v>0.171267728244271</c:v>
                      </c:pt>
                      <c:pt idx="224">
                        <c:v>0.17001721459613001</c:v>
                      </c:pt>
                      <c:pt idx="225">
                        <c:v>0.17063849908171</c:v>
                      </c:pt>
                      <c:pt idx="226">
                        <c:v>0.17189315679068401</c:v>
                      </c:pt>
                      <c:pt idx="227">
                        <c:v>0.17245543409078701</c:v>
                      </c:pt>
                      <c:pt idx="228">
                        <c:v>0.17287559270570699</c:v>
                      </c:pt>
                      <c:pt idx="229">
                        <c:v>0.17037373000289799</c:v>
                      </c:pt>
                      <c:pt idx="230">
                        <c:v>0.16978754123107401</c:v>
                      </c:pt>
                      <c:pt idx="231">
                        <c:v>0.171905752430423</c:v>
                      </c:pt>
                      <c:pt idx="232">
                        <c:v>0.17235017635446101</c:v>
                      </c:pt>
                      <c:pt idx="233">
                        <c:v>0.170782197943563</c:v>
                      </c:pt>
                      <c:pt idx="234">
                        <c:v>0.17157149469773</c:v>
                      </c:pt>
                      <c:pt idx="235">
                        <c:v>0.17229153543152301</c:v>
                      </c:pt>
                      <c:pt idx="236">
                        <c:v>0.170887577575879</c:v>
                      </c:pt>
                      <c:pt idx="237">
                        <c:v>0.172055706411261</c:v>
                      </c:pt>
                      <c:pt idx="238">
                        <c:v>0.17165235831945899</c:v>
                      </c:pt>
                      <c:pt idx="239">
                        <c:v>0.171068838150575</c:v>
                      </c:pt>
                      <c:pt idx="240">
                        <c:v>0.170728323938972</c:v>
                      </c:pt>
                      <c:pt idx="241">
                        <c:v>0.170645468713917</c:v>
                      </c:pt>
                      <c:pt idx="242">
                        <c:v>0.17084051393605901</c:v>
                      </c:pt>
                      <c:pt idx="243">
                        <c:v>0.170386903903577</c:v>
                      </c:pt>
                      <c:pt idx="244">
                        <c:v>0.17051375232014801</c:v>
                      </c:pt>
                      <c:pt idx="245">
                        <c:v>0.171495072386007</c:v>
                      </c:pt>
                      <c:pt idx="246">
                        <c:v>0.17142983539197901</c:v>
                      </c:pt>
                      <c:pt idx="247">
                        <c:v>0.16854161567001999</c:v>
                      </c:pt>
                      <c:pt idx="248">
                        <c:v>0.16737995023006499</c:v>
                      </c:pt>
                      <c:pt idx="249">
                        <c:v>0.16856897814258101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0.77390967770448105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0.78821039411284499</c:v>
                      </c:pt>
                      <c:pt idx="1">
                        <c:v>0.78010704738782122</c:v>
                      </c:pt>
                      <c:pt idx="2">
                        <c:v>0.77902744409843883</c:v>
                      </c:pt>
                      <c:pt idx="3">
                        <c:v>0.77890327684142124</c:v>
                      </c:pt>
                      <c:pt idx="4">
                        <c:v>0.76983050732730496</c:v>
                      </c:pt>
                      <c:pt idx="5">
                        <c:v>0.76921892184724883</c:v>
                      </c:pt>
                      <c:pt idx="6">
                        <c:v>0.77023194352356616</c:v>
                      </c:pt>
                      <c:pt idx="7">
                        <c:v>0.77520872627815374</c:v>
                      </c:pt>
                      <c:pt idx="8">
                        <c:v>0.77459998126007623</c:v>
                      </c:pt>
                      <c:pt idx="9">
                        <c:v>0.76749701566427375</c:v>
                      </c:pt>
                      <c:pt idx="10">
                        <c:v>0.76489751743336498</c:v>
                      </c:pt>
                      <c:pt idx="11">
                        <c:v>0.7635224009650825</c:v>
                      </c:pt>
                      <c:pt idx="12">
                        <c:v>0.76279869039749248</c:v>
                      </c:pt>
                      <c:pt idx="13">
                        <c:v>0.76702829539395245</c:v>
                      </c:pt>
                      <c:pt idx="14">
                        <c:v>0.77067121851983</c:v>
                      </c:pt>
                      <c:pt idx="15">
                        <c:v>0.7679252862988375</c:v>
                      </c:pt>
                      <c:pt idx="16">
                        <c:v>0.76530635765549249</c:v>
                      </c:pt>
                      <c:pt idx="17">
                        <c:v>0.7704773215146925</c:v>
                      </c:pt>
                      <c:pt idx="18">
                        <c:v>0.7724505454417413</c:v>
                      </c:pt>
                      <c:pt idx="19">
                        <c:v>0.77598598877302494</c:v>
                      </c:pt>
                      <c:pt idx="20">
                        <c:v>0.7818464568084188</c:v>
                      </c:pt>
                      <c:pt idx="21">
                        <c:v>0.78899160716040506</c:v>
                      </c:pt>
                      <c:pt idx="22">
                        <c:v>0.79423306925016879</c:v>
                      </c:pt>
                      <c:pt idx="23">
                        <c:v>0.80472216037811506</c:v>
                      </c:pt>
                      <c:pt idx="24">
                        <c:v>0.81529889191290761</c:v>
                      </c:pt>
                      <c:pt idx="25">
                        <c:v>0.82714874832055874</c:v>
                      </c:pt>
                      <c:pt idx="26">
                        <c:v>0.84254134952922</c:v>
                      </c:pt>
                      <c:pt idx="27">
                        <c:v>0.85683476475043874</c:v>
                      </c:pt>
                      <c:pt idx="28">
                        <c:v>0.86594061036199754</c:v>
                      </c:pt>
                      <c:pt idx="29">
                        <c:v>0.87653452157113743</c:v>
                      </c:pt>
                      <c:pt idx="30">
                        <c:v>0.88302439501494501</c:v>
                      </c:pt>
                      <c:pt idx="31">
                        <c:v>0.89750918010927871</c:v>
                      </c:pt>
                      <c:pt idx="32">
                        <c:v>0.91590094679089007</c:v>
                      </c:pt>
                      <c:pt idx="33">
                        <c:v>0.93537824690463878</c:v>
                      </c:pt>
                      <c:pt idx="34">
                        <c:v>0.95396723016547247</c:v>
                      </c:pt>
                      <c:pt idx="35">
                        <c:v>0.96699248453193498</c:v>
                      </c:pt>
                      <c:pt idx="36">
                        <c:v>0.96738709713060134</c:v>
                      </c:pt>
                      <c:pt idx="37">
                        <c:v>0.95085991314086005</c:v>
                      </c:pt>
                      <c:pt idx="38">
                        <c:v>0.92297539706176135</c:v>
                      </c:pt>
                      <c:pt idx="39">
                        <c:v>0.89051634537287494</c:v>
                      </c:pt>
                      <c:pt idx="40">
                        <c:v>0.84239495219210125</c:v>
                      </c:pt>
                      <c:pt idx="41">
                        <c:v>0.78225428376905004</c:v>
                      </c:pt>
                      <c:pt idx="42">
                        <c:v>0.71858576169298749</c:v>
                      </c:pt>
                      <c:pt idx="43">
                        <c:v>0.65798298551984258</c:v>
                      </c:pt>
                      <c:pt idx="44">
                        <c:v>0.59719904383069378</c:v>
                      </c:pt>
                      <c:pt idx="45">
                        <c:v>0.53819014781052998</c:v>
                      </c:pt>
                      <c:pt idx="46">
                        <c:v>0.48846215532861881</c:v>
                      </c:pt>
                      <c:pt idx="47">
                        <c:v>0.45181392684276872</c:v>
                      </c:pt>
                      <c:pt idx="48">
                        <c:v>0.41821666479739872</c:v>
                      </c:pt>
                      <c:pt idx="49">
                        <c:v>0.39039676139642254</c:v>
                      </c:pt>
                      <c:pt idx="50">
                        <c:v>0.36974722349209876</c:v>
                      </c:pt>
                      <c:pt idx="51">
                        <c:v>0.35238873298838125</c:v>
                      </c:pt>
                      <c:pt idx="52">
                        <c:v>0.33615941715989128</c:v>
                      </c:pt>
                      <c:pt idx="53">
                        <c:v>0.32165257785835627</c:v>
                      </c:pt>
                      <c:pt idx="54">
                        <c:v>0.31452275082186126</c:v>
                      </c:pt>
                      <c:pt idx="55">
                        <c:v>0.30835723181337499</c:v>
                      </c:pt>
                      <c:pt idx="56">
                        <c:v>0.30306294994684002</c:v>
                      </c:pt>
                      <c:pt idx="57">
                        <c:v>0.29833398109444376</c:v>
                      </c:pt>
                      <c:pt idx="58">
                        <c:v>0.28915141707027375</c:v>
                      </c:pt>
                      <c:pt idx="59">
                        <c:v>0.28267719015208753</c:v>
                      </c:pt>
                      <c:pt idx="60">
                        <c:v>0.27911640201934879</c:v>
                      </c:pt>
                      <c:pt idx="61">
                        <c:v>0.27499662211218373</c:v>
                      </c:pt>
                      <c:pt idx="62">
                        <c:v>0.27168917554641503</c:v>
                      </c:pt>
                      <c:pt idx="63">
                        <c:v>0.26579823626510124</c:v>
                      </c:pt>
                      <c:pt idx="64">
                        <c:v>0.26474628329039002</c:v>
                      </c:pt>
                      <c:pt idx="65">
                        <c:v>0.26320954004532626</c:v>
                      </c:pt>
                      <c:pt idx="66">
                        <c:v>0.25892146289076623</c:v>
                      </c:pt>
                      <c:pt idx="67">
                        <c:v>0.24998147770345874</c:v>
                      </c:pt>
                      <c:pt idx="68">
                        <c:v>0.24793477342375125</c:v>
                      </c:pt>
                      <c:pt idx="69">
                        <c:v>0.25557722030094876</c:v>
                      </c:pt>
                      <c:pt idx="70">
                        <c:v>0.25537571327339254</c:v>
                      </c:pt>
                      <c:pt idx="71">
                        <c:v>0.24543958443118627</c:v>
                      </c:pt>
                      <c:pt idx="72">
                        <c:v>0.24319840003958373</c:v>
                      </c:pt>
                      <c:pt idx="73">
                        <c:v>0.24773622606615125</c:v>
                      </c:pt>
                      <c:pt idx="74">
                        <c:v>0.25036122684191625</c:v>
                      </c:pt>
                      <c:pt idx="75">
                        <c:v>0.25073432026644127</c:v>
                      </c:pt>
                      <c:pt idx="76">
                        <c:v>0.24556425161043502</c:v>
                      </c:pt>
                      <c:pt idx="77">
                        <c:v>0.24769401604341501</c:v>
                      </c:pt>
                      <c:pt idx="78">
                        <c:v>0.24727683663720498</c:v>
                      </c:pt>
                      <c:pt idx="79">
                        <c:v>0.2457990401373725</c:v>
                      </c:pt>
                      <c:pt idx="80">
                        <c:v>0.24357790192779377</c:v>
                      </c:pt>
                      <c:pt idx="81">
                        <c:v>0.2439019215915475</c:v>
                      </c:pt>
                      <c:pt idx="82">
                        <c:v>0.24697542074113998</c:v>
                      </c:pt>
                      <c:pt idx="83">
                        <c:v>0.24469443475399377</c:v>
                      </c:pt>
                      <c:pt idx="84">
                        <c:v>0.24181529011152625</c:v>
                      </c:pt>
                      <c:pt idx="85">
                        <c:v>0.24415170087638249</c:v>
                      </c:pt>
                      <c:pt idx="86">
                        <c:v>0.24527233630015</c:v>
                      </c:pt>
                      <c:pt idx="87">
                        <c:v>0.24114549632087501</c:v>
                      </c:pt>
                      <c:pt idx="88">
                        <c:v>0.24371688990530249</c:v>
                      </c:pt>
                      <c:pt idx="89">
                        <c:v>0.24176605901564252</c:v>
                      </c:pt>
                      <c:pt idx="90">
                        <c:v>0.24053636053584126</c:v>
                      </c:pt>
                      <c:pt idx="91">
                        <c:v>0.23946777349199877</c:v>
                      </c:pt>
                      <c:pt idx="92">
                        <c:v>0.23749534624696622</c:v>
                      </c:pt>
                      <c:pt idx="93">
                        <c:v>0.2355908093664075</c:v>
                      </c:pt>
                      <c:pt idx="94">
                        <c:v>0.23858910011859999</c:v>
                      </c:pt>
                      <c:pt idx="95">
                        <c:v>0.23589162452862877</c:v>
                      </c:pt>
                      <c:pt idx="96">
                        <c:v>0.23079433666177498</c:v>
                      </c:pt>
                      <c:pt idx="97">
                        <c:v>0.23067109441338998</c:v>
                      </c:pt>
                      <c:pt idx="98">
                        <c:v>0.23224380917005874</c:v>
                      </c:pt>
                      <c:pt idx="99">
                        <c:v>0.22671895070158252</c:v>
                      </c:pt>
                      <c:pt idx="100">
                        <c:v>0.22498947343132625</c:v>
                      </c:pt>
                      <c:pt idx="101">
                        <c:v>0.2213770814643225</c:v>
                      </c:pt>
                      <c:pt idx="102">
                        <c:v>0.218245921629865</c:v>
                      </c:pt>
                      <c:pt idx="103">
                        <c:v>0.22117590243263999</c:v>
                      </c:pt>
                      <c:pt idx="104">
                        <c:v>0.21778690173488877</c:v>
                      </c:pt>
                      <c:pt idx="105">
                        <c:v>0.215367023896265</c:v>
                      </c:pt>
                      <c:pt idx="106">
                        <c:v>0.21370243063713751</c:v>
                      </c:pt>
                      <c:pt idx="107">
                        <c:v>0.21386561936167875</c:v>
                      </c:pt>
                      <c:pt idx="108">
                        <c:v>0.21864810393525125</c:v>
                      </c:pt>
                      <c:pt idx="109">
                        <c:v>0.22222923324752625</c:v>
                      </c:pt>
                      <c:pt idx="110">
                        <c:v>0.21705791816076875</c:v>
                      </c:pt>
                      <c:pt idx="111">
                        <c:v>0.21409198402555873</c:v>
                      </c:pt>
                      <c:pt idx="112">
                        <c:v>0.2131301021088125</c:v>
                      </c:pt>
                      <c:pt idx="113">
                        <c:v>0.21216978276704127</c:v>
                      </c:pt>
                      <c:pt idx="114">
                        <c:v>0.21343127350295502</c:v>
                      </c:pt>
                      <c:pt idx="115">
                        <c:v>0.21144440778710499</c:v>
                      </c:pt>
                      <c:pt idx="116">
                        <c:v>0.20770723383829751</c:v>
                      </c:pt>
                      <c:pt idx="117">
                        <c:v>0.20891705402532501</c:v>
                      </c:pt>
                      <c:pt idx="118">
                        <c:v>0.21281900032465123</c:v>
                      </c:pt>
                      <c:pt idx="119">
                        <c:v>0.21543714257119626</c:v>
                      </c:pt>
                      <c:pt idx="120">
                        <c:v>0.21479340334429375</c:v>
                      </c:pt>
                      <c:pt idx="121">
                        <c:v>0.21135942641854127</c:v>
                      </c:pt>
                      <c:pt idx="122">
                        <c:v>0.20508097552443749</c:v>
                      </c:pt>
                      <c:pt idx="123">
                        <c:v>0.2066768581514575</c:v>
                      </c:pt>
                      <c:pt idx="124">
                        <c:v>0.20446906397797376</c:v>
                      </c:pt>
                      <c:pt idx="125">
                        <c:v>0.20629196139650752</c:v>
                      </c:pt>
                      <c:pt idx="126">
                        <c:v>0.20828525338063375</c:v>
                      </c:pt>
                      <c:pt idx="127">
                        <c:v>0.21951308424108126</c:v>
                      </c:pt>
                      <c:pt idx="128">
                        <c:v>0.22471235204060125</c:v>
                      </c:pt>
                      <c:pt idx="129">
                        <c:v>0.2233472042033775</c:v>
                      </c:pt>
                      <c:pt idx="130">
                        <c:v>0.22254160886287</c:v>
                      </c:pt>
                      <c:pt idx="131">
                        <c:v>0.21987909057870375</c:v>
                      </c:pt>
                      <c:pt idx="132">
                        <c:v>0.22114613973382002</c:v>
                      </c:pt>
                      <c:pt idx="133">
                        <c:v>0.21922867521612124</c:v>
                      </c:pt>
                      <c:pt idx="134">
                        <c:v>0.22540394463231125</c:v>
                      </c:pt>
                      <c:pt idx="135">
                        <c:v>0.23188825501445498</c:v>
                      </c:pt>
                      <c:pt idx="136">
                        <c:v>0.23106062429544499</c:v>
                      </c:pt>
                      <c:pt idx="137">
                        <c:v>0.22985233907937749</c:v>
                      </c:pt>
                      <c:pt idx="138">
                        <c:v>0.22408527448905374</c:v>
                      </c:pt>
                      <c:pt idx="139">
                        <c:v>0.22393237008267503</c:v>
                      </c:pt>
                      <c:pt idx="140">
                        <c:v>0.22034600959751752</c:v>
                      </c:pt>
                      <c:pt idx="141">
                        <c:v>0.22200744146641624</c:v>
                      </c:pt>
                      <c:pt idx="142">
                        <c:v>0.22042067296096873</c:v>
                      </c:pt>
                      <c:pt idx="143">
                        <c:v>0.221399169069665</c:v>
                      </c:pt>
                      <c:pt idx="144">
                        <c:v>0.22569493256752002</c:v>
                      </c:pt>
                      <c:pt idx="145">
                        <c:v>0.23118942651628877</c:v>
                      </c:pt>
                      <c:pt idx="146">
                        <c:v>0.23165550054470876</c:v>
                      </c:pt>
                      <c:pt idx="147">
                        <c:v>0.22986561008280626</c:v>
                      </c:pt>
                      <c:pt idx="148">
                        <c:v>0.22797633262757999</c:v>
                      </c:pt>
                      <c:pt idx="149">
                        <c:v>0.23398639673230875</c:v>
                      </c:pt>
                      <c:pt idx="150">
                        <c:v>0.2343159231565525</c:v>
                      </c:pt>
                      <c:pt idx="151">
                        <c:v>0.23227174071642001</c:v>
                      </c:pt>
                      <c:pt idx="152">
                        <c:v>0.23094634032780501</c:v>
                      </c:pt>
                      <c:pt idx="153">
                        <c:v>0.22878886843176877</c:v>
                      </c:pt>
                      <c:pt idx="154">
                        <c:v>0.22956264640037624</c:v>
                      </c:pt>
                      <c:pt idx="155">
                        <c:v>0.23139125972900498</c:v>
                      </c:pt>
                      <c:pt idx="156">
                        <c:v>0.23524557776740002</c:v>
                      </c:pt>
                      <c:pt idx="157">
                        <c:v>0.23569223072564499</c:v>
                      </c:pt>
                      <c:pt idx="158">
                        <c:v>0.23431593781557625</c:v>
                      </c:pt>
                      <c:pt idx="159">
                        <c:v>0.23085000662796124</c:v>
                      </c:pt>
                      <c:pt idx="160">
                        <c:v>0.22866815293041626</c:v>
                      </c:pt>
                      <c:pt idx="161">
                        <c:v>0.23332609537550253</c:v>
                      </c:pt>
                      <c:pt idx="162">
                        <c:v>0.23408388375899125</c:v>
                      </c:pt>
                      <c:pt idx="163">
                        <c:v>0.23090275633261498</c:v>
                      </c:pt>
                      <c:pt idx="164">
                        <c:v>0.2325264942511</c:v>
                      </c:pt>
                      <c:pt idx="165">
                        <c:v>0.23174616370128998</c:v>
                      </c:pt>
                      <c:pt idx="166">
                        <c:v>0.23053391231874373</c:v>
                      </c:pt>
                      <c:pt idx="167">
                        <c:v>0.2313580887618325</c:v>
                      </c:pt>
                      <c:pt idx="168">
                        <c:v>0.23310873458578876</c:v>
                      </c:pt>
                      <c:pt idx="169">
                        <c:v>0.23361850717032123</c:v>
                      </c:pt>
                      <c:pt idx="170">
                        <c:v>0.23395088200829375</c:v>
                      </c:pt>
                      <c:pt idx="171">
                        <c:v>0.23102113111756251</c:v>
                      </c:pt>
                      <c:pt idx="172">
                        <c:v>0.23070373977730999</c:v>
                      </c:pt>
                      <c:pt idx="173">
                        <c:v>0.23121827255690874</c:v>
                      </c:pt>
                      <c:pt idx="174">
                        <c:v>0.23358529877939249</c:v>
                      </c:pt>
                      <c:pt idx="175">
                        <c:v>0.23160840845150998</c:v>
                      </c:pt>
                      <c:pt idx="176">
                        <c:v>0.22948921047090998</c:v>
                      </c:pt>
                      <c:pt idx="177">
                        <c:v>0.22913726457762001</c:v>
                      </c:pt>
                      <c:pt idx="178">
                        <c:v>0.22916450260889998</c:v>
                      </c:pt>
                      <c:pt idx="179">
                        <c:v>0.22849065676429375</c:v>
                      </c:pt>
                      <c:pt idx="180">
                        <c:v>0.22923650750767377</c:v>
                      </c:pt>
                      <c:pt idx="181">
                        <c:v>0.22988825084765876</c:v>
                      </c:pt>
                      <c:pt idx="182">
                        <c:v>0.2307392477180375</c:v>
                      </c:pt>
                      <c:pt idx="183">
                        <c:v>0.23300603090233876</c:v>
                      </c:pt>
                      <c:pt idx="184">
                        <c:v>0.229322010512365</c:v>
                      </c:pt>
                      <c:pt idx="185">
                        <c:v>0.22611353386706001</c:v>
                      </c:pt>
                      <c:pt idx="186">
                        <c:v>0.22641022627990626</c:v>
                      </c:pt>
                      <c:pt idx="187">
                        <c:v>0.2262781206088475</c:v>
                      </c:pt>
                      <c:pt idx="188">
                        <c:v>0.22517628161810876</c:v>
                      </c:pt>
                      <c:pt idx="189">
                        <c:v>0.22456117473854248</c:v>
                      </c:pt>
                      <c:pt idx="190">
                        <c:v>0.22177668576807499</c:v>
                      </c:pt>
                      <c:pt idx="191">
                        <c:v>0.22303790256194375</c:v>
                      </c:pt>
                      <c:pt idx="192">
                        <c:v>0.22243461728467626</c:v>
                      </c:pt>
                      <c:pt idx="193">
                        <c:v>0.22197344296840252</c:v>
                      </c:pt>
                      <c:pt idx="194">
                        <c:v>0.22098688169839875</c:v>
                      </c:pt>
                      <c:pt idx="195">
                        <c:v>0.22035664868477248</c:v>
                      </c:pt>
                      <c:pt idx="196">
                        <c:v>0.22076169988687375</c:v>
                      </c:pt>
                      <c:pt idx="197">
                        <c:v>0.21963501393193877</c:v>
                      </c:pt>
                      <c:pt idx="198">
                        <c:v>0.21792756016000125</c:v>
                      </c:pt>
                      <c:pt idx="199">
                        <c:v>0.21872621212770002</c:v>
                      </c:pt>
                      <c:pt idx="200">
                        <c:v>0.21923343871064499</c:v>
                      </c:pt>
                      <c:pt idx="201">
                        <c:v>0.21980530648400248</c:v>
                      </c:pt>
                      <c:pt idx="202">
                        <c:v>0.21799905609944997</c:v>
                      </c:pt>
                      <c:pt idx="203">
                        <c:v>0.21969238944178252</c:v>
                      </c:pt>
                      <c:pt idx="204">
                        <c:v>0.21894872863343001</c:v>
                      </c:pt>
                      <c:pt idx="205">
                        <c:v>0.21766113270497375</c:v>
                      </c:pt>
                      <c:pt idx="206">
                        <c:v>0.21472076149347749</c:v>
                      </c:pt>
                      <c:pt idx="207">
                        <c:v>0.21575509756993375</c:v>
                      </c:pt>
                      <c:pt idx="208">
                        <c:v>0.21529704175465</c:v>
                      </c:pt>
                      <c:pt idx="209">
                        <c:v>0.21467465744413128</c:v>
                      </c:pt>
                      <c:pt idx="210">
                        <c:v>0.21650560856371001</c:v>
                      </c:pt>
                      <c:pt idx="211">
                        <c:v>0.21669721037219003</c:v>
                      </c:pt>
                      <c:pt idx="212">
                        <c:v>0.21450499660002623</c:v>
                      </c:pt>
                      <c:pt idx="213">
                        <c:v>0.21548617941841125</c:v>
                      </c:pt>
                      <c:pt idx="214">
                        <c:v>0.2154628065401275</c:v>
                      </c:pt>
                      <c:pt idx="215">
                        <c:v>0.21493158853460123</c:v>
                      </c:pt>
                      <c:pt idx="216">
                        <c:v>0.21460481831161751</c:v>
                      </c:pt>
                      <c:pt idx="217">
                        <c:v>0.2157715416403175</c:v>
                      </c:pt>
                      <c:pt idx="218">
                        <c:v>0.21702743318940748</c:v>
                      </c:pt>
                      <c:pt idx="219">
                        <c:v>0.214859061209455</c:v>
                      </c:pt>
                      <c:pt idx="220">
                        <c:v>0.21313028258470251</c:v>
                      </c:pt>
                      <c:pt idx="221">
                        <c:v>0.21445619158913498</c:v>
                      </c:pt>
                      <c:pt idx="222">
                        <c:v>0.214132154829555</c:v>
                      </c:pt>
                      <c:pt idx="223">
                        <c:v>0.21408466030533874</c:v>
                      </c:pt>
                      <c:pt idx="224">
                        <c:v>0.21252151824516252</c:v>
                      </c:pt>
                      <c:pt idx="225">
                        <c:v>0.21329812385213751</c:v>
                      </c:pt>
                      <c:pt idx="226">
                        <c:v>0.21486644598835503</c:v>
                      </c:pt>
                      <c:pt idx="227">
                        <c:v>0.21556929261348376</c:v>
                      </c:pt>
                      <c:pt idx="228">
                        <c:v>0.21609449088213373</c:v>
                      </c:pt>
                      <c:pt idx="229">
                        <c:v>0.21296716250362249</c:v>
                      </c:pt>
                      <c:pt idx="230">
                        <c:v>0.2122344265388425</c:v>
                      </c:pt>
                      <c:pt idx="231">
                        <c:v>0.21488219053802876</c:v>
                      </c:pt>
                      <c:pt idx="232">
                        <c:v>0.21543772044307627</c:v>
                      </c:pt>
                      <c:pt idx="233">
                        <c:v>0.21347774742945375</c:v>
                      </c:pt>
                      <c:pt idx="234">
                        <c:v>0.21446436837216251</c:v>
                      </c:pt>
                      <c:pt idx="235">
                        <c:v>0.21536441928940375</c:v>
                      </c:pt>
                      <c:pt idx="236">
                        <c:v>0.21360947196984875</c:v>
                      </c:pt>
                      <c:pt idx="237">
                        <c:v>0.21506963301407625</c:v>
                      </c:pt>
                      <c:pt idx="238">
                        <c:v>0.21456544789932375</c:v>
                      </c:pt>
                      <c:pt idx="239">
                        <c:v>0.21383604768821873</c:v>
                      </c:pt>
                      <c:pt idx="240">
                        <c:v>0.21341040492371499</c:v>
                      </c:pt>
                      <c:pt idx="241">
                        <c:v>0.21330683589239624</c:v>
                      </c:pt>
                      <c:pt idx="242">
                        <c:v>0.21355064242007377</c:v>
                      </c:pt>
                      <c:pt idx="243">
                        <c:v>0.21298362987947125</c:v>
                      </c:pt>
                      <c:pt idx="244">
                        <c:v>0.21314219040018501</c:v>
                      </c:pt>
                      <c:pt idx="245">
                        <c:v>0.21436884048250876</c:v>
                      </c:pt>
                      <c:pt idx="246">
                        <c:v>0.21428729423997375</c:v>
                      </c:pt>
                      <c:pt idx="247">
                        <c:v>0.21067701958752499</c:v>
                      </c:pt>
                      <c:pt idx="248">
                        <c:v>0.20922493778758125</c:v>
                      </c:pt>
                      <c:pt idx="249">
                        <c:v>0.21071122267822626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0.47292623646770704</c:v>
                      </c:pt>
                      <c:pt idx="1">
                        <c:v>0.46806422843269269</c:v>
                      </c:pt>
                      <c:pt idx="2">
                        <c:v>0.46741646645906326</c:v>
                      </c:pt>
                      <c:pt idx="3">
                        <c:v>0.46734196610485279</c:v>
                      </c:pt>
                      <c:pt idx="4">
                        <c:v>0.46189830439638302</c:v>
                      </c:pt>
                      <c:pt idx="5">
                        <c:v>0.46153135310834925</c:v>
                      </c:pt>
                      <c:pt idx="6">
                        <c:v>0.46213916611413974</c:v>
                      </c:pt>
                      <c:pt idx="7">
                        <c:v>0.46512523576689224</c:v>
                      </c:pt>
                      <c:pt idx="8">
                        <c:v>0.46475998875604574</c:v>
                      </c:pt>
                      <c:pt idx="9">
                        <c:v>0.46049820939856428</c:v>
                      </c:pt>
                      <c:pt idx="10">
                        <c:v>0.45893851046001899</c:v>
                      </c:pt>
                      <c:pt idx="11">
                        <c:v>0.45811344057904946</c:v>
                      </c:pt>
                      <c:pt idx="12">
                        <c:v>0.45767921423849545</c:v>
                      </c:pt>
                      <c:pt idx="13">
                        <c:v>0.46021697723637151</c:v>
                      </c:pt>
                      <c:pt idx="14">
                        <c:v>0.462402731111898</c:v>
                      </c:pt>
                      <c:pt idx="15">
                        <c:v>0.46075517177930253</c:v>
                      </c:pt>
                      <c:pt idx="16">
                        <c:v>0.45918381459329549</c:v>
                      </c:pt>
                      <c:pt idx="17">
                        <c:v>0.46228639290881546</c:v>
                      </c:pt>
                      <c:pt idx="18">
                        <c:v>0.46347032726504478</c:v>
                      </c:pt>
                      <c:pt idx="19">
                        <c:v>0.465591593263815</c:v>
                      </c:pt>
                      <c:pt idx="20">
                        <c:v>0.46910787408505128</c:v>
                      </c:pt>
                      <c:pt idx="21">
                        <c:v>0.473394964296243</c:v>
                      </c:pt>
                      <c:pt idx="22">
                        <c:v>0.47653984155010132</c:v>
                      </c:pt>
                      <c:pt idx="23">
                        <c:v>0.48283329622686899</c:v>
                      </c:pt>
                      <c:pt idx="24">
                        <c:v>0.48917933514774453</c:v>
                      </c:pt>
                      <c:pt idx="25">
                        <c:v>0.49628924899233529</c:v>
                      </c:pt>
                      <c:pt idx="26">
                        <c:v>0.505524809717532</c:v>
                      </c:pt>
                      <c:pt idx="27">
                        <c:v>0.51410085885026324</c:v>
                      </c:pt>
                      <c:pt idx="28">
                        <c:v>0.51956436621719848</c:v>
                      </c:pt>
                      <c:pt idx="29">
                        <c:v>0.5259207129426825</c:v>
                      </c:pt>
                      <c:pt idx="30">
                        <c:v>0.52981463700896692</c:v>
                      </c:pt>
                      <c:pt idx="31">
                        <c:v>0.53850550806556718</c:v>
                      </c:pt>
                      <c:pt idx="32">
                        <c:v>0.549540568074534</c:v>
                      </c:pt>
                      <c:pt idx="33">
                        <c:v>0.56122694814278318</c:v>
                      </c:pt>
                      <c:pt idx="34">
                        <c:v>0.57238033809928357</c:v>
                      </c:pt>
                      <c:pt idx="35">
                        <c:v>0.58019549071916099</c:v>
                      </c:pt>
                      <c:pt idx="36">
                        <c:v>0.58043225827836076</c:v>
                      </c:pt>
                      <c:pt idx="37">
                        <c:v>0.57051594788451598</c:v>
                      </c:pt>
                      <c:pt idx="38">
                        <c:v>0.55378523823705672</c:v>
                      </c:pt>
                      <c:pt idx="39">
                        <c:v>0.53430980722372501</c:v>
                      </c:pt>
                      <c:pt idx="40">
                        <c:v>0.50543697131526066</c:v>
                      </c:pt>
                      <c:pt idx="41">
                        <c:v>0.46935257026143007</c:v>
                      </c:pt>
                      <c:pt idx="42">
                        <c:v>0.43115145701579249</c:v>
                      </c:pt>
                      <c:pt idx="43">
                        <c:v>0.3947897913119055</c:v>
                      </c:pt>
                      <c:pt idx="44">
                        <c:v>0.35831942629841623</c:v>
                      </c:pt>
                      <c:pt idx="45">
                        <c:v>0.32291408868631799</c:v>
                      </c:pt>
                      <c:pt idx="46">
                        <c:v>0.29307729319717124</c:v>
                      </c:pt>
                      <c:pt idx="47">
                        <c:v>0.27108835610566123</c:v>
                      </c:pt>
                      <c:pt idx="48">
                        <c:v>0.25092999887843925</c:v>
                      </c:pt>
                      <c:pt idx="49">
                        <c:v>0.23423805683785351</c:v>
                      </c:pt>
                      <c:pt idx="50">
                        <c:v>0.22184833409525928</c:v>
                      </c:pt>
                      <c:pt idx="51">
                        <c:v>0.21143323979302875</c:v>
                      </c:pt>
                      <c:pt idx="52">
                        <c:v>0.20169565029593475</c:v>
                      </c:pt>
                      <c:pt idx="53">
                        <c:v>0.19299154671501378</c:v>
                      </c:pt>
                      <c:pt idx="54">
                        <c:v>0.18871365049311678</c:v>
                      </c:pt>
                      <c:pt idx="55">
                        <c:v>0.185014339088025</c:v>
                      </c:pt>
                      <c:pt idx="56">
                        <c:v>0.181837769968104</c:v>
                      </c:pt>
                      <c:pt idx="57">
                        <c:v>0.17900038865666623</c:v>
                      </c:pt>
                      <c:pt idx="58">
                        <c:v>0.17349085024216426</c:v>
                      </c:pt>
                      <c:pt idx="59">
                        <c:v>0.16960631409125251</c:v>
                      </c:pt>
                      <c:pt idx="60">
                        <c:v>0.16746984121160927</c:v>
                      </c:pt>
                      <c:pt idx="61">
                        <c:v>0.16499797326731025</c:v>
                      </c:pt>
                      <c:pt idx="62">
                        <c:v>0.163013505327849</c:v>
                      </c:pt>
                      <c:pt idx="63">
                        <c:v>0.15947894175906074</c:v>
                      </c:pt>
                      <c:pt idx="64">
                        <c:v>0.158847769974234</c:v>
                      </c:pt>
                      <c:pt idx="65">
                        <c:v>0.15792572402719574</c:v>
                      </c:pt>
                      <c:pt idx="66">
                        <c:v>0.15535287773445974</c:v>
                      </c:pt>
                      <c:pt idx="67">
                        <c:v>0.14998888662207527</c:v>
                      </c:pt>
                      <c:pt idx="68">
                        <c:v>0.14876086405425076</c:v>
                      </c:pt>
                      <c:pt idx="69">
                        <c:v>0.15334633218056926</c:v>
                      </c:pt>
                      <c:pt idx="70">
                        <c:v>0.15322542796403552</c:v>
                      </c:pt>
                      <c:pt idx="71">
                        <c:v>0.14726375065871175</c:v>
                      </c:pt>
                      <c:pt idx="72">
                        <c:v>0.14591904002375025</c:v>
                      </c:pt>
                      <c:pt idx="73">
                        <c:v>0.14864173563969074</c:v>
                      </c:pt>
                      <c:pt idx="74">
                        <c:v>0.15021673610514974</c:v>
                      </c:pt>
                      <c:pt idx="75">
                        <c:v>0.15044059215986474</c:v>
                      </c:pt>
                      <c:pt idx="76">
                        <c:v>0.147338550966261</c:v>
                      </c:pt>
                      <c:pt idx="77">
                        <c:v>0.148616409626049</c:v>
                      </c:pt>
                      <c:pt idx="78">
                        <c:v>0.148366101982323</c:v>
                      </c:pt>
                      <c:pt idx="79">
                        <c:v>0.14747942408242351</c:v>
                      </c:pt>
                      <c:pt idx="80">
                        <c:v>0.14614674115667625</c:v>
                      </c:pt>
                      <c:pt idx="81">
                        <c:v>0.1463411529549285</c:v>
                      </c:pt>
                      <c:pt idx="82">
                        <c:v>0.148185252444684</c:v>
                      </c:pt>
                      <c:pt idx="83">
                        <c:v>0.14681666085239625</c:v>
                      </c:pt>
                      <c:pt idx="84">
                        <c:v>0.14508917406691574</c:v>
                      </c:pt>
                      <c:pt idx="85">
                        <c:v>0.14649102052582952</c:v>
                      </c:pt>
                      <c:pt idx="86">
                        <c:v>0.14716340178009002</c:v>
                      </c:pt>
                      <c:pt idx="87">
                        <c:v>0.14468729779252498</c:v>
                      </c:pt>
                      <c:pt idx="88">
                        <c:v>0.14623013394318152</c:v>
                      </c:pt>
                      <c:pt idx="89">
                        <c:v>0.14505963540938549</c:v>
                      </c:pt>
                      <c:pt idx="90">
                        <c:v>0.14432181632150476</c:v>
                      </c:pt>
                      <c:pt idx="91">
                        <c:v>0.14368066409519925</c:v>
                      </c:pt>
                      <c:pt idx="92">
                        <c:v>0.14249720774817975</c:v>
                      </c:pt>
                      <c:pt idx="93">
                        <c:v>0.14135448561984451</c:v>
                      </c:pt>
                      <c:pt idx="94">
                        <c:v>0.14315346007116</c:v>
                      </c:pt>
                      <c:pt idx="95">
                        <c:v>0.14153497471717724</c:v>
                      </c:pt>
                      <c:pt idx="96">
                        <c:v>0.13847660199706499</c:v>
                      </c:pt>
                      <c:pt idx="97">
                        <c:v>0.138402656648034</c:v>
                      </c:pt>
                      <c:pt idx="98">
                        <c:v>0.13934628550203523</c:v>
                      </c:pt>
                      <c:pt idx="99">
                        <c:v>0.13603137042094951</c:v>
                      </c:pt>
                      <c:pt idx="100">
                        <c:v>0.13499368405879575</c:v>
                      </c:pt>
                      <c:pt idx="101">
                        <c:v>0.13282624887859351</c:v>
                      </c:pt>
                      <c:pt idx="102">
                        <c:v>0.13094755297791899</c:v>
                      </c:pt>
                      <c:pt idx="103">
                        <c:v>0.13270554145958399</c:v>
                      </c:pt>
                      <c:pt idx="104">
                        <c:v>0.13067214104093325</c:v>
                      </c:pt>
                      <c:pt idx="105">
                        <c:v>0.12922021433775899</c:v>
                      </c:pt>
                      <c:pt idx="106">
                        <c:v>0.12822145838228249</c:v>
                      </c:pt>
                      <c:pt idx="107">
                        <c:v>0.12831937161700724</c:v>
                      </c:pt>
                      <c:pt idx="108">
                        <c:v>0.13118886236115074</c:v>
                      </c:pt>
                      <c:pt idx="109">
                        <c:v>0.13333753994851577</c:v>
                      </c:pt>
                      <c:pt idx="110">
                        <c:v>0.13023475089646125</c:v>
                      </c:pt>
                      <c:pt idx="111">
                        <c:v>0.12845519041533526</c:v>
                      </c:pt>
                      <c:pt idx="112">
                        <c:v>0.1278780612652875</c:v>
                      </c:pt>
                      <c:pt idx="113">
                        <c:v>0.12730186966022475</c:v>
                      </c:pt>
                      <c:pt idx="114">
                        <c:v>0.128058764101773</c:v>
                      </c:pt>
                      <c:pt idx="115">
                        <c:v>0.126866644672263</c:v>
                      </c:pt>
                      <c:pt idx="116">
                        <c:v>0.1246243403029785</c:v>
                      </c:pt>
                      <c:pt idx="117">
                        <c:v>0.125350232415195</c:v>
                      </c:pt>
                      <c:pt idx="118">
                        <c:v>0.12769140019479075</c:v>
                      </c:pt>
                      <c:pt idx="119">
                        <c:v>0.12926228554271776</c:v>
                      </c:pt>
                      <c:pt idx="120">
                        <c:v>0.12887604200657626</c:v>
                      </c:pt>
                      <c:pt idx="121">
                        <c:v>0.12681565585112475</c:v>
                      </c:pt>
                      <c:pt idx="122">
                        <c:v>0.12304858531466251</c:v>
                      </c:pt>
                      <c:pt idx="123">
                        <c:v>0.12400611489087451</c:v>
                      </c:pt>
                      <c:pt idx="124">
                        <c:v>0.12268143838678425</c:v>
                      </c:pt>
                      <c:pt idx="125">
                        <c:v>0.12377517683790451</c:v>
                      </c:pt>
                      <c:pt idx="126">
                        <c:v>0.12497115202838026</c:v>
                      </c:pt>
                      <c:pt idx="127">
                        <c:v>0.13170785054464876</c:v>
                      </c:pt>
                      <c:pt idx="128">
                        <c:v>0.13482741122436076</c:v>
                      </c:pt>
                      <c:pt idx="129">
                        <c:v>0.13400832252202649</c:v>
                      </c:pt>
                      <c:pt idx="130">
                        <c:v>0.13352496531772201</c:v>
                      </c:pt>
                      <c:pt idx="131">
                        <c:v>0.13192745434722225</c:v>
                      </c:pt>
                      <c:pt idx="132">
                        <c:v>0.132687683840292</c:v>
                      </c:pt>
                      <c:pt idx="133">
                        <c:v>0.13153720512967274</c:v>
                      </c:pt>
                      <c:pt idx="134">
                        <c:v>0.13524236677938675</c:v>
                      </c:pt>
                      <c:pt idx="135">
                        <c:v>0.13913295300867301</c:v>
                      </c:pt>
                      <c:pt idx="136">
                        <c:v>0.13863637457726702</c:v>
                      </c:pt>
                      <c:pt idx="137">
                        <c:v>0.13791140344762651</c:v>
                      </c:pt>
                      <c:pt idx="138">
                        <c:v>0.13445116469343227</c:v>
                      </c:pt>
                      <c:pt idx="139">
                        <c:v>0.13435942204960499</c:v>
                      </c:pt>
                      <c:pt idx="140">
                        <c:v>0.13220760575851051</c:v>
                      </c:pt>
                      <c:pt idx="141">
                        <c:v>0.13320446487984974</c:v>
                      </c:pt>
                      <c:pt idx="142">
                        <c:v>0.13225240377658126</c:v>
                      </c:pt>
                      <c:pt idx="143">
                        <c:v>0.13283950144179901</c:v>
                      </c:pt>
                      <c:pt idx="144">
                        <c:v>0.135416959540512</c:v>
                      </c:pt>
                      <c:pt idx="145">
                        <c:v>0.13871365590977325</c:v>
                      </c:pt>
                      <c:pt idx="146">
                        <c:v>0.13899330032682525</c:v>
                      </c:pt>
                      <c:pt idx="147">
                        <c:v>0.13791936604968374</c:v>
                      </c:pt>
                      <c:pt idx="148">
                        <c:v>0.13678579957654802</c:v>
                      </c:pt>
                      <c:pt idx="149">
                        <c:v>0.14039183803938526</c:v>
                      </c:pt>
                      <c:pt idx="150">
                        <c:v>0.14058955389393149</c:v>
                      </c:pt>
                      <c:pt idx="151">
                        <c:v>0.13936304442985201</c:v>
                      </c:pt>
                      <c:pt idx="152">
                        <c:v>0.13856780419668299</c:v>
                      </c:pt>
                      <c:pt idx="153">
                        <c:v>0.13727332105906126</c:v>
                      </c:pt>
                      <c:pt idx="154">
                        <c:v>0.13773758784022574</c:v>
                      </c:pt>
                      <c:pt idx="155">
                        <c:v>0.13883475583740301</c:v>
                      </c:pt>
                      <c:pt idx="156">
                        <c:v>0.14114734666043999</c:v>
                      </c:pt>
                      <c:pt idx="157">
                        <c:v>0.14141533843538701</c:v>
                      </c:pt>
                      <c:pt idx="158">
                        <c:v>0.14058956268934575</c:v>
                      </c:pt>
                      <c:pt idx="159">
                        <c:v>0.13851000397677676</c:v>
                      </c:pt>
                      <c:pt idx="160">
                        <c:v>0.13720089175824973</c:v>
                      </c:pt>
                      <c:pt idx="161">
                        <c:v>0.1399956572253015</c:v>
                      </c:pt>
                      <c:pt idx="162">
                        <c:v>0.14045033025539477</c:v>
                      </c:pt>
                      <c:pt idx="163">
                        <c:v>0.13854165379956901</c:v>
                      </c:pt>
                      <c:pt idx="164">
                        <c:v>0.13951589655065999</c:v>
                      </c:pt>
                      <c:pt idx="165">
                        <c:v>0.13904769822077401</c:v>
                      </c:pt>
                      <c:pt idx="166">
                        <c:v>0.13832034739124624</c:v>
                      </c:pt>
                      <c:pt idx="167">
                        <c:v>0.13881485325709952</c:v>
                      </c:pt>
                      <c:pt idx="168">
                        <c:v>0.13986524075147325</c:v>
                      </c:pt>
                      <c:pt idx="169">
                        <c:v>0.14017110430219276</c:v>
                      </c:pt>
                      <c:pt idx="170">
                        <c:v>0.14037052920497625</c:v>
                      </c:pt>
                      <c:pt idx="171">
                        <c:v>0.1386126786705375</c:v>
                      </c:pt>
                      <c:pt idx="172">
                        <c:v>0.13842224386638599</c:v>
                      </c:pt>
                      <c:pt idx="173">
                        <c:v>0.13873096353414527</c:v>
                      </c:pt>
                      <c:pt idx="174">
                        <c:v>0.14015117926763548</c:v>
                      </c:pt>
                      <c:pt idx="175">
                        <c:v>0.13896504507090601</c:v>
                      </c:pt>
                      <c:pt idx="176">
                        <c:v>0.137693526282546</c:v>
                      </c:pt>
                      <c:pt idx="177">
                        <c:v>0.137482358746572</c:v>
                      </c:pt>
                      <c:pt idx="178">
                        <c:v>0.13749870156534</c:v>
                      </c:pt>
                      <c:pt idx="179">
                        <c:v>0.13709439405857626</c:v>
                      </c:pt>
                      <c:pt idx="180">
                        <c:v>0.13754190450460424</c:v>
                      </c:pt>
                      <c:pt idx="181">
                        <c:v>0.13793295050859525</c:v>
                      </c:pt>
                      <c:pt idx="182">
                        <c:v>0.13844354863082248</c:v>
                      </c:pt>
                      <c:pt idx="183">
                        <c:v>0.13980361854140325</c:v>
                      </c:pt>
                      <c:pt idx="184">
                        <c:v>0.137593206307419</c:v>
                      </c:pt>
                      <c:pt idx="185">
                        <c:v>0.13566812032023601</c:v>
                      </c:pt>
                      <c:pt idx="186">
                        <c:v>0.13584613576794374</c:v>
                      </c:pt>
                      <c:pt idx="187">
                        <c:v>0.13576687236530849</c:v>
                      </c:pt>
                      <c:pt idx="188">
                        <c:v>0.13510576897086524</c:v>
                      </c:pt>
                      <c:pt idx="189">
                        <c:v>0.1347367048431255</c:v>
                      </c:pt>
                      <c:pt idx="190">
                        <c:v>0.13306601146084499</c:v>
                      </c:pt>
                      <c:pt idx="191">
                        <c:v>0.13382274153716625</c:v>
                      </c:pt>
                      <c:pt idx="192">
                        <c:v>0.13346077037080575</c:v>
                      </c:pt>
                      <c:pt idx="193">
                        <c:v>0.1331840657810415</c:v>
                      </c:pt>
                      <c:pt idx="194">
                        <c:v>0.13259212901903927</c:v>
                      </c:pt>
                      <c:pt idx="195">
                        <c:v>0.1322139892108635</c:v>
                      </c:pt>
                      <c:pt idx="196">
                        <c:v>0.13245701993212425</c:v>
                      </c:pt>
                      <c:pt idx="197">
                        <c:v>0.13178100835916326</c:v>
                      </c:pt>
                      <c:pt idx="198">
                        <c:v>0.13075653609600074</c:v>
                      </c:pt>
                      <c:pt idx="199">
                        <c:v>0.13123572727662</c:v>
                      </c:pt>
                      <c:pt idx="200">
                        <c:v>0.13154006322638701</c:v>
                      </c:pt>
                      <c:pt idx="201">
                        <c:v>0.13188318389040149</c:v>
                      </c:pt>
                      <c:pt idx="202">
                        <c:v>0.13079943365967001</c:v>
                      </c:pt>
                      <c:pt idx="203">
                        <c:v>0.13181543366506951</c:v>
                      </c:pt>
                      <c:pt idx="204">
                        <c:v>0.131369237180058</c:v>
                      </c:pt>
                      <c:pt idx="205">
                        <c:v>0.13059667962298424</c:v>
                      </c:pt>
                      <c:pt idx="206">
                        <c:v>0.12883245689608649</c:v>
                      </c:pt>
                      <c:pt idx="207">
                        <c:v>0.12945305854196024</c:v>
                      </c:pt>
                      <c:pt idx="208">
                        <c:v>0.12917822505279</c:v>
                      </c:pt>
                      <c:pt idx="209">
                        <c:v>0.12880479446647874</c:v>
                      </c:pt>
                      <c:pt idx="210">
                        <c:v>0.12990336513822601</c:v>
                      </c:pt>
                      <c:pt idx="211">
                        <c:v>0.130018326223314</c:v>
                      </c:pt>
                      <c:pt idx="212">
                        <c:v>0.12870299796001575</c:v>
                      </c:pt>
                      <c:pt idx="213">
                        <c:v>0.12929170765104675</c:v>
                      </c:pt>
                      <c:pt idx="214">
                        <c:v>0.12927768392407651</c:v>
                      </c:pt>
                      <c:pt idx="215">
                        <c:v>0.12895895312076075</c:v>
                      </c:pt>
                      <c:pt idx="216">
                        <c:v>0.1287628909869705</c:v>
                      </c:pt>
                      <c:pt idx="217">
                        <c:v>0.12946292498419051</c:v>
                      </c:pt>
                      <c:pt idx="218">
                        <c:v>0.1302164599136445</c:v>
                      </c:pt>
                      <c:pt idx="219">
                        <c:v>0.12891543672567299</c:v>
                      </c:pt>
                      <c:pt idx="220">
                        <c:v>0.12787816955082149</c:v>
                      </c:pt>
                      <c:pt idx="221">
                        <c:v>0.12867371495348101</c:v>
                      </c:pt>
                      <c:pt idx="222">
                        <c:v>0.12847929289773302</c:v>
                      </c:pt>
                      <c:pt idx="223">
                        <c:v>0.12845079618320326</c:v>
                      </c:pt>
                      <c:pt idx="224">
                        <c:v>0.12751291094709749</c:v>
                      </c:pt>
                      <c:pt idx="225">
                        <c:v>0.12797887431128249</c:v>
                      </c:pt>
                      <c:pt idx="226">
                        <c:v>0.12891986759301299</c:v>
                      </c:pt>
                      <c:pt idx="227">
                        <c:v>0.12934157556809026</c:v>
                      </c:pt>
                      <c:pt idx="228">
                        <c:v>0.12965669452928025</c:v>
                      </c:pt>
                      <c:pt idx="229">
                        <c:v>0.12778029750217348</c:v>
                      </c:pt>
                      <c:pt idx="230">
                        <c:v>0.12734065592330551</c:v>
                      </c:pt>
                      <c:pt idx="231">
                        <c:v>0.12892931432281723</c:v>
                      </c:pt>
                      <c:pt idx="232">
                        <c:v>0.12926263226584575</c:v>
                      </c:pt>
                      <c:pt idx="233">
                        <c:v>0.12808664845767226</c:v>
                      </c:pt>
                      <c:pt idx="234">
                        <c:v>0.1286786210232975</c:v>
                      </c:pt>
                      <c:pt idx="235">
                        <c:v>0.12921865157364226</c:v>
                      </c:pt>
                      <c:pt idx="236">
                        <c:v>0.12816568318190924</c:v>
                      </c:pt>
                      <c:pt idx="237">
                        <c:v>0.12904177980844575</c:v>
                      </c:pt>
                      <c:pt idx="238">
                        <c:v>0.12873926873959424</c:v>
                      </c:pt>
                      <c:pt idx="239">
                        <c:v>0.12830162861293126</c:v>
                      </c:pt>
                      <c:pt idx="240">
                        <c:v>0.12804624295422901</c:v>
                      </c:pt>
                      <c:pt idx="241">
                        <c:v>0.12798410153543777</c:v>
                      </c:pt>
                      <c:pt idx="242">
                        <c:v>0.12813038545204425</c:v>
                      </c:pt>
                      <c:pt idx="243">
                        <c:v>0.12779017792768274</c:v>
                      </c:pt>
                      <c:pt idx="244">
                        <c:v>0.12788531424011101</c:v>
                      </c:pt>
                      <c:pt idx="245">
                        <c:v>0.12862130428950524</c:v>
                      </c:pt>
                      <c:pt idx="246">
                        <c:v>0.12857237654398426</c:v>
                      </c:pt>
                      <c:pt idx="247">
                        <c:v>0.12640621175251499</c:v>
                      </c:pt>
                      <c:pt idx="248">
                        <c:v>0.12553496267254874</c:v>
                      </c:pt>
                      <c:pt idx="249">
                        <c:v>0.12642673360693577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0.20446177624075901</c:v>
                      </c:pt>
                      <c:pt idx="1">
                        <c:v>0.20430057061871401</c:v>
                      </c:pt>
                      <c:pt idx="2">
                        <c:v>0.19635166754494901</c:v>
                      </c:pt>
                      <c:pt idx="3">
                        <c:v>0.19455872003166699</c:v>
                      </c:pt>
                      <c:pt idx="4">
                        <c:v>0.198188980852921</c:v>
                      </c:pt>
                      <c:pt idx="5">
                        <c:v>0.200288981473533</c:v>
                      </c:pt>
                      <c:pt idx="6">
                        <c:v>0.20058745621315299</c:v>
                      </c:pt>
                      <c:pt idx="7">
                        <c:v>0.19645140128834801</c:v>
                      </c:pt>
                      <c:pt idx="8">
                        <c:v>0.198155212834732</c:v>
                      </c:pt>
                      <c:pt idx="9">
                        <c:v>0.19782146930976399</c:v>
                      </c:pt>
                      <c:pt idx="10">
                        <c:v>0.196639232109898</c:v>
                      </c:pt>
                      <c:pt idx="11">
                        <c:v>0.19486232154223501</c:v>
                      </c:pt>
                      <c:pt idx="12">
                        <c:v>0.195121537273238</c:v>
                      </c:pt>
                      <c:pt idx="13">
                        <c:v>0.19758033659291199</c:v>
                      </c:pt>
                      <c:pt idx="14">
                        <c:v>0.19575554780319501</c:v>
                      </c:pt>
                      <c:pt idx="15">
                        <c:v>0.19345223208922099</c:v>
                      </c:pt>
                      <c:pt idx="16">
                        <c:v>0.19532136070110601</c:v>
                      </c:pt>
                      <c:pt idx="17">
                        <c:v>0.19621786904012001</c:v>
                      </c:pt>
                      <c:pt idx="18">
                        <c:v>0.1929163970567</c:v>
                      </c:pt>
                      <c:pt idx="19">
                        <c:v>0.194973511924242</c:v>
                      </c:pt>
                      <c:pt idx="20">
                        <c:v>0.19341284721251401</c:v>
                      </c:pt>
                      <c:pt idx="21">
                        <c:v>0.19242908842867301</c:v>
                      </c:pt>
                      <c:pt idx="22">
                        <c:v>0.19157421879359901</c:v>
                      </c:pt>
                      <c:pt idx="23">
                        <c:v>0.18999627699757299</c:v>
                      </c:pt>
                      <c:pt idx="24">
                        <c:v>0.18847264749312601</c:v>
                      </c:pt>
                      <c:pt idx="25">
                        <c:v>0.19087128009488</c:v>
                      </c:pt>
                      <c:pt idx="26">
                        <c:v>0.18871329962290301</c:v>
                      </c:pt>
                      <c:pt idx="27">
                        <c:v>0.18463546932941999</c:v>
                      </c:pt>
                      <c:pt idx="28">
                        <c:v>0.18453687553071199</c:v>
                      </c:pt>
                      <c:pt idx="29">
                        <c:v>0.18579504733604699</c:v>
                      </c:pt>
                      <c:pt idx="30">
                        <c:v>0.18137516056126601</c:v>
                      </c:pt>
                      <c:pt idx="31">
                        <c:v>0.179991578745061</c:v>
                      </c:pt>
                      <c:pt idx="32">
                        <c:v>0.17710166517145801</c:v>
                      </c:pt>
                      <c:pt idx="33">
                        <c:v>0.174596737303892</c:v>
                      </c:pt>
                      <c:pt idx="34">
                        <c:v>0.17694072194611199</c:v>
                      </c:pt>
                      <c:pt idx="35">
                        <c:v>0.17422952138791101</c:v>
                      </c:pt>
                      <c:pt idx="36">
                        <c:v>0.17229361911701199</c:v>
                      </c:pt>
                      <c:pt idx="37">
                        <c:v>0.17096194450971</c:v>
                      </c:pt>
                      <c:pt idx="38">
                        <c:v>0.17109249548934299</c:v>
                      </c:pt>
                      <c:pt idx="39">
                        <c:v>0.17491848314820099</c:v>
                      </c:pt>
                      <c:pt idx="40">
                        <c:v>0.17778338659802101</c:v>
                      </c:pt>
                      <c:pt idx="41">
                        <c:v>0.173646334528615</c:v>
                      </c:pt>
                      <c:pt idx="42">
                        <c:v>0.171273587220447</c:v>
                      </c:pt>
                      <c:pt idx="43">
                        <c:v>0.17050408168705</c:v>
                      </c:pt>
                      <c:pt idx="44">
                        <c:v>0.16973582621363301</c:v>
                      </c:pt>
                      <c:pt idx="45">
                        <c:v>0.17074501880236401</c:v>
                      </c:pt>
                      <c:pt idx="46">
                        <c:v>0.16915552622968399</c:v>
                      </c:pt>
                      <c:pt idx="47">
                        <c:v>0.166165787070638</c:v>
                      </c:pt>
                      <c:pt idx="48">
                        <c:v>0.16713364322026</c:v>
                      </c:pt>
                      <c:pt idx="49">
                        <c:v>0.17025520025972099</c:v>
                      </c:pt>
                      <c:pt idx="50">
                        <c:v>0.17234971405695701</c:v>
                      </c:pt>
                      <c:pt idx="51">
                        <c:v>0.17183472267543501</c:v>
                      </c:pt>
                      <c:pt idx="52">
                        <c:v>0.16908754113483301</c:v>
                      </c:pt>
                      <c:pt idx="53">
                        <c:v>0.16406478041955</c:v>
                      </c:pt>
                      <c:pt idx="54">
                        <c:v>0.16534148652116601</c:v>
                      </c:pt>
                      <c:pt idx="55">
                        <c:v>0.16357525118237901</c:v>
                      </c:pt>
                      <c:pt idx="56">
                        <c:v>0.16503356911720601</c:v>
                      </c:pt>
                      <c:pt idx="57">
                        <c:v>0.16662820270450701</c:v>
                      </c:pt>
                      <c:pt idx="58">
                        <c:v>0.17561046739286501</c:v>
                      </c:pt>
                      <c:pt idx="59">
                        <c:v>0.179769881632481</c:v>
                      </c:pt>
                      <c:pt idx="60">
                        <c:v>0.178677763362702</c:v>
                      </c:pt>
                      <c:pt idx="61">
                        <c:v>0.17803328709029601</c:v>
                      </c:pt>
                      <c:pt idx="62">
                        <c:v>0.175903272462963</c:v>
                      </c:pt>
                      <c:pt idx="63">
                        <c:v>0.17691691178705601</c:v>
                      </c:pt>
                      <c:pt idx="64">
                        <c:v>0.17538294017289699</c:v>
                      </c:pt>
                      <c:pt idx="65">
                        <c:v>0.180323155705849</c:v>
                      </c:pt>
                      <c:pt idx="66">
                        <c:v>0.185510604011564</c:v>
                      </c:pt>
                      <c:pt idx="67">
                        <c:v>0.18484849943635601</c:v>
                      </c:pt>
                      <c:pt idx="68">
                        <c:v>0.183881871263502</c:v>
                      </c:pt>
                      <c:pt idx="69">
                        <c:v>0.17926821959124301</c:v>
                      </c:pt>
                      <c:pt idx="70">
                        <c:v>0.17914589606614001</c:v>
                      </c:pt>
                      <c:pt idx="71">
                        <c:v>0.17627680767801401</c:v>
                      </c:pt>
                      <c:pt idx="72">
                        <c:v>0.17760595317313299</c:v>
                      </c:pt>
                      <c:pt idx="73">
                        <c:v>0.176336538368775</c:v>
                      </c:pt>
                      <c:pt idx="74">
                        <c:v>0.17711933525573201</c:v>
                      </c:pt>
                      <c:pt idx="75">
                        <c:v>0.18055594605401601</c:v>
                      </c:pt>
                      <c:pt idx="76">
                        <c:v>0.18495154121303101</c:v>
                      </c:pt>
                      <c:pt idx="77">
                        <c:v>0.18532440043576701</c:v>
                      </c:pt>
                      <c:pt idx="78">
                        <c:v>0.183892488066245</c:v>
                      </c:pt>
                      <c:pt idx="79">
                        <c:v>0.182381066102064</c:v>
                      </c:pt>
                      <c:pt idx="80">
                        <c:v>0.18718911738584701</c:v>
                      </c:pt>
                      <c:pt idx="81">
                        <c:v>0.187452738525242</c:v>
                      </c:pt>
                      <c:pt idx="82">
                        <c:v>0.18581739257313601</c:v>
                      </c:pt>
                      <c:pt idx="83">
                        <c:v>0.184757072262244</c:v>
                      </c:pt>
                      <c:pt idx="84">
                        <c:v>0.18303109474541501</c:v>
                      </c:pt>
                      <c:pt idx="85">
                        <c:v>0.18365011712030099</c:v>
                      </c:pt>
                      <c:pt idx="86">
                        <c:v>0.185113007783204</c:v>
                      </c:pt>
                      <c:pt idx="87">
                        <c:v>0.18819646221392</c:v>
                      </c:pt>
                      <c:pt idx="88">
                        <c:v>0.188553784580516</c:v>
                      </c:pt>
                      <c:pt idx="89">
                        <c:v>0.187452750252461</c:v>
                      </c:pt>
                      <c:pt idx="90">
                        <c:v>0.184680005302369</c:v>
                      </c:pt>
                      <c:pt idx="91">
                        <c:v>0.18293452234433299</c:v>
                      </c:pt>
                      <c:pt idx="92">
                        <c:v>0.18666087630040201</c:v>
                      </c:pt>
                      <c:pt idx="93">
                        <c:v>0.18726710700719301</c:v>
                      </c:pt>
                      <c:pt idx="94">
                        <c:v>0.18472220506609199</c:v>
                      </c:pt>
                      <c:pt idx="95">
                        <c:v>0.18602119540088</c:v>
                      </c:pt>
                      <c:pt idx="96">
                        <c:v>0.18539693096103199</c:v>
                      </c:pt>
                      <c:pt idx="97">
                        <c:v>0.18442712985499499</c:v>
                      </c:pt>
                      <c:pt idx="98">
                        <c:v>0.18508647100946601</c:v>
                      </c:pt>
                      <c:pt idx="99">
                        <c:v>0.186486987668631</c:v>
                      </c:pt>
                      <c:pt idx="100">
                        <c:v>0.186894805736257</c:v>
                      </c:pt>
                      <c:pt idx="101">
                        <c:v>0.187160705606635</c:v>
                      </c:pt>
                      <c:pt idx="102">
                        <c:v>0.18481690489405</c:v>
                      </c:pt>
                      <c:pt idx="103">
                        <c:v>0.18456299182184799</c:v>
                      </c:pt>
                      <c:pt idx="104">
                        <c:v>0.18497461804552701</c:v>
                      </c:pt>
                      <c:pt idx="105">
                        <c:v>0.18686823902351399</c:v>
                      </c:pt>
                      <c:pt idx="106">
                        <c:v>0.185286726761208</c:v>
                      </c:pt>
                      <c:pt idx="107">
                        <c:v>0.18359136837672799</c:v>
                      </c:pt>
                      <c:pt idx="108">
                        <c:v>0.18330981166209601</c:v>
                      </c:pt>
                      <c:pt idx="109">
                        <c:v>0.18333160208711999</c:v>
                      </c:pt>
                      <c:pt idx="110">
                        <c:v>0.18279252541143501</c:v>
                      </c:pt>
                      <c:pt idx="111">
                        <c:v>0.18338920600613901</c:v>
                      </c:pt>
                      <c:pt idx="112">
                        <c:v>0.18391060067812701</c:v>
                      </c:pt>
                      <c:pt idx="113">
                        <c:v>0.18459139817442999</c:v>
                      </c:pt>
                      <c:pt idx="114">
                        <c:v>0.186404824721871</c:v>
                      </c:pt>
                      <c:pt idx="115">
                        <c:v>0.183457608409892</c:v>
                      </c:pt>
                      <c:pt idx="116">
                        <c:v>0.18089082709364801</c:v>
                      </c:pt>
                      <c:pt idx="117">
                        <c:v>0.181128181023925</c:v>
                      </c:pt>
                      <c:pt idx="118">
                        <c:v>0.18102249648707799</c:v>
                      </c:pt>
                      <c:pt idx="119">
                        <c:v>0.180141025294487</c:v>
                      </c:pt>
                      <c:pt idx="120">
                        <c:v>0.17964893979083399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1.018478534149853</c:v>
                      </c:pt>
                      <c:pt idx="1">
                        <c:v>1.0080078720577863</c:v>
                      </c:pt>
                      <c:pt idx="2">
                        <c:v>1.006612872976518</c:v>
                      </c:pt>
                      <c:pt idx="3">
                        <c:v>1.006452431441033</c:v>
                      </c:pt>
                      <c:pt idx="4">
                        <c:v>0.9947291389490367</c:v>
                      </c:pt>
                      <c:pt idx="5">
                        <c:v>0.993938884610998</c:v>
                      </c:pt>
                      <c:pt idx="6">
                        <c:v>0.99524785089673051</c:v>
                      </c:pt>
                      <c:pt idx="7">
                        <c:v>1.001678553209886</c:v>
                      </c:pt>
                      <c:pt idx="8">
                        <c:v>1.0008919691476694</c:v>
                      </c:pt>
                      <c:pt idx="9">
                        <c:v>0.99171393997910962</c:v>
                      </c:pt>
                      <c:pt idx="10">
                        <c:v>0.98835502316259016</c:v>
                      </c:pt>
                      <c:pt idx="11">
                        <c:v>0.98657817954905458</c:v>
                      </c:pt>
                      <c:pt idx="12">
                        <c:v>0.98564304384983881</c:v>
                      </c:pt>
                      <c:pt idx="13">
                        <c:v>0.99110828755761315</c:v>
                      </c:pt>
                      <c:pt idx="14">
                        <c:v>0.99581545588852594</c:v>
                      </c:pt>
                      <c:pt idx="15">
                        <c:v>0.99226732579001475</c:v>
                      </c:pt>
                      <c:pt idx="16">
                        <c:v>0.98888330215160614</c:v>
                      </c:pt>
                      <c:pt idx="17">
                        <c:v>0.99556491372485556</c:v>
                      </c:pt>
                      <c:pt idx="18">
                        <c:v>0.99811459617992149</c:v>
                      </c:pt>
                      <c:pt idx="19">
                        <c:v>1.0026828855205721</c:v>
                      </c:pt>
                      <c:pt idx="20">
                        <c:v>1.0102554333310307</c:v>
                      </c:pt>
                      <c:pt idx="21">
                        <c:v>1.019487971129472</c:v>
                      </c:pt>
                      <c:pt idx="22">
                        <c:v>1.0262606763181585</c:v>
                      </c:pt>
                      <c:pt idx="23">
                        <c:v>1.0398140552590425</c:v>
                      </c:pt>
                      <c:pt idx="24">
                        <c:v>1.0534806779147567</c:v>
                      </c:pt>
                      <c:pt idx="25">
                        <c:v>1.068792356717895</c:v>
                      </c:pt>
                      <c:pt idx="26">
                        <c:v>1.0886817593860689</c:v>
                      </c:pt>
                      <c:pt idx="27">
                        <c:v>1.107150859376671</c:v>
                      </c:pt>
                      <c:pt idx="28">
                        <c:v>1.1189168908321347</c:v>
                      </c:pt>
                      <c:pt idx="29">
                        <c:v>1.1326057120400088</c:v>
                      </c:pt>
                      <c:pt idx="30">
                        <c:v>1.1409915400387713</c:v>
                      </c:pt>
                      <c:pt idx="31">
                        <c:v>1.1597079167835325</c:v>
                      </c:pt>
                      <c:pt idx="32">
                        <c:v>1.1834726624786163</c:v>
                      </c:pt>
                      <c:pt idx="33">
                        <c:v>1.2086400698323025</c:v>
                      </c:pt>
                      <c:pt idx="34">
                        <c:v>1.2326596470470121</c:v>
                      </c:pt>
                      <c:pt idx="35">
                        <c:v>1.2494901050987801</c:v>
                      </c:pt>
                      <c:pt idx="36">
                        <c:v>1.25</c:v>
                      </c:pt>
                      <c:pt idx="37">
                        <c:v>1.2286445570253584</c:v>
                      </c:pt>
                      <c:pt idx="38">
                        <c:v>1.1926138458423583</c:v>
                      </c:pt>
                      <c:pt idx="39">
                        <c:v>1.1506721921533076</c:v>
                      </c:pt>
                      <c:pt idx="40">
                        <c:v>1.0884925934648557</c:v>
                      </c:pt>
                      <c:pt idx="41">
                        <c:v>1.0107824030438799</c:v>
                      </c:pt>
                      <c:pt idx="42">
                        <c:v>0.92851373021255956</c:v>
                      </c:pt>
                      <c:pt idx="43">
                        <c:v>0.85020643167495669</c:v>
                      </c:pt>
                      <c:pt idx="44">
                        <c:v>0.77166504184579443</c:v>
                      </c:pt>
                      <c:pt idx="45">
                        <c:v>0.69541726032794093</c:v>
                      </c:pt>
                      <c:pt idx="46">
                        <c:v>0.63116170969390439</c:v>
                      </c:pt>
                      <c:pt idx="47">
                        <c:v>0.58380705120901044</c:v>
                      </c:pt>
                      <c:pt idx="48">
                        <c:v>0.54039466987657392</c:v>
                      </c:pt>
                      <c:pt idx="49">
                        <c:v>0.50444744734862501</c:v>
                      </c:pt>
                      <c:pt idx="50">
                        <c:v>0.47776534412751903</c:v>
                      </c:pt>
                      <c:pt idx="51">
                        <c:v>0.45533573637897001</c:v>
                      </c:pt>
                      <c:pt idx="52">
                        <c:v>0.43436518090455301</c:v>
                      </c:pt>
                      <c:pt idx="53">
                        <c:v>0.41562030702655195</c:v>
                      </c:pt>
                      <c:pt idx="54">
                        <c:v>0.40640756910390052</c:v>
                      </c:pt>
                      <c:pt idx="55">
                        <c:v>0.39844085259148521</c:v>
                      </c:pt>
                      <c:pt idx="56">
                        <c:v>0.3915998968326187</c:v>
                      </c:pt>
                      <c:pt idx="57">
                        <c:v>0.38548940488681049</c:v>
                      </c:pt>
                      <c:pt idx="58">
                        <c:v>0.37362424246707354</c:v>
                      </c:pt>
                      <c:pt idx="59">
                        <c:v>0.36525863197698416</c:v>
                      </c:pt>
                      <c:pt idx="60">
                        <c:v>0.36065759359315047</c:v>
                      </c:pt>
                      <c:pt idx="61">
                        <c:v>0.35533425932579138</c:v>
                      </c:pt>
                      <c:pt idx="62">
                        <c:v>0.35106057382856515</c:v>
                      </c:pt>
                      <c:pt idx="63">
                        <c:v>0.34344865288866022</c:v>
                      </c:pt>
                      <c:pt idx="64">
                        <c:v>0.34208938189746207</c:v>
                      </c:pt>
                      <c:pt idx="65">
                        <c:v>0.34010369378767913</c:v>
                      </c:pt>
                      <c:pt idx="66">
                        <c:v>0.33456289583916526</c:v>
                      </c:pt>
                      <c:pt idx="67">
                        <c:v>0.32301117934710033</c:v>
                      </c:pt>
                      <c:pt idx="68">
                        <c:v>0.32036654995600877</c:v>
                      </c:pt>
                      <c:pt idx="69">
                        <c:v>0.33024166471082872</c:v>
                      </c:pt>
                      <c:pt idx="70">
                        <c:v>0.32998128932935794</c:v>
                      </c:pt>
                      <c:pt idx="71">
                        <c:v>0.31714241532576859</c:v>
                      </c:pt>
                      <c:pt idx="72">
                        <c:v>0.31424649031517804</c:v>
                      </c:pt>
                      <c:pt idx="73">
                        <c:v>0.32010999888381009</c:v>
                      </c:pt>
                      <c:pt idx="74">
                        <c:v>0.32350186857014235</c:v>
                      </c:pt>
                      <c:pt idx="75">
                        <c:v>0.3239839576759817</c:v>
                      </c:pt>
                      <c:pt idx="76">
                        <c:v>0.31730350283099085</c:v>
                      </c:pt>
                      <c:pt idx="77">
                        <c:v>0.32005545760599396</c:v>
                      </c:pt>
                      <c:pt idx="78">
                        <c:v>0.31951640321989633</c:v>
                      </c:pt>
                      <c:pt idx="79">
                        <c:v>0.31760688258408282</c:v>
                      </c:pt>
                      <c:pt idx="80">
                        <c:v>0.31473686005617374</c:v>
                      </c:pt>
                      <c:pt idx="81">
                        <c:v>0.31515553897063675</c:v>
                      </c:pt>
                      <c:pt idx="82">
                        <c:v>0.31912693154800947</c:v>
                      </c:pt>
                      <c:pt idx="83">
                        <c:v>0.31617957728580159</c:v>
                      </c:pt>
                      <c:pt idx="84">
                        <c:v>0.31245931802892363</c:v>
                      </c:pt>
                      <c:pt idx="85">
                        <c:v>0.31547828888839957</c:v>
                      </c:pt>
                      <c:pt idx="86">
                        <c:v>0.31692630725029869</c:v>
                      </c:pt>
                      <c:pt idx="87">
                        <c:v>0.31159385037817922</c:v>
                      </c:pt>
                      <c:pt idx="88">
                        <c:v>0.31491645204411861</c:v>
                      </c:pt>
                      <c:pt idx="89">
                        <c:v>0.31239570453848409</c:v>
                      </c:pt>
                      <c:pt idx="90">
                        <c:v>0.3108067613901716</c:v>
                      </c:pt>
                      <c:pt idx="91">
                        <c:v>0.3094259968453838</c:v>
                      </c:pt>
                      <c:pt idx="92">
                        <c:v>0.30687734381537779</c:v>
                      </c:pt>
                      <c:pt idx="93">
                        <c:v>0.30441641467154301</c:v>
                      </c:pt>
                      <c:pt idx="94">
                        <c:v>0.30829062743637858</c:v>
                      </c:pt>
                      <c:pt idx="95">
                        <c:v>0.30480511011093009</c:v>
                      </c:pt>
                      <c:pt idx="96">
                        <c:v>0.29821869826766045</c:v>
                      </c:pt>
                      <c:pt idx="97">
                        <c:v>0.29805945197324718</c:v>
                      </c:pt>
                      <c:pt idx="98">
                        <c:v>0.30009162032825937</c:v>
                      </c:pt>
                      <c:pt idx="99">
                        <c:v>0.29295272721496524</c:v>
                      </c:pt>
                      <c:pt idx="100">
                        <c:v>0.29071799967494255</c:v>
                      </c:pt>
                      <c:pt idx="101">
                        <c:v>0.28605028188942716</c:v>
                      </c:pt>
                      <c:pt idx="102">
                        <c:v>0.28200438360870667</c:v>
                      </c:pt>
                      <c:pt idx="103">
                        <c:v>0.28579033032469253</c:v>
                      </c:pt>
                      <c:pt idx="104">
                        <c:v>0.28141126543458356</c:v>
                      </c:pt>
                      <c:pt idx="105">
                        <c:v>0.27828444339276415</c:v>
                      </c:pt>
                      <c:pt idx="106">
                        <c:v>0.27613355510814558</c:v>
                      </c:pt>
                      <c:pt idx="107">
                        <c:v>0.27634441786027614</c:v>
                      </c:pt>
                      <c:pt idx="108">
                        <c:v>0.28252405963418181</c:v>
                      </c:pt>
                      <c:pt idx="109">
                        <c:v>0.28715138167891596</c:v>
                      </c:pt>
                      <c:pt idx="110">
                        <c:v>0.28046931627033195</c:v>
                      </c:pt>
                      <c:pt idx="111">
                        <c:v>0.2766369127991577</c:v>
                      </c:pt>
                      <c:pt idx="112">
                        <c:v>0.27539402626542248</c:v>
                      </c:pt>
                      <c:pt idx="113">
                        <c:v>0.27415315879802021</c:v>
                      </c:pt>
                      <c:pt idx="114">
                        <c:v>0.27578318200648494</c:v>
                      </c:pt>
                      <c:pt idx="115">
                        <c:v>0.27321587244428469</c:v>
                      </c:pt>
                      <c:pt idx="116">
                        <c:v>0.26838691881252186</c:v>
                      </c:pt>
                      <c:pt idx="117">
                        <c:v>0.26995017641464408</c:v>
                      </c:pt>
                      <c:pt idx="118">
                        <c:v>0.27499203906572234</c:v>
                      </c:pt>
                      <c:pt idx="119">
                        <c:v>0.27837504656901496</c:v>
                      </c:pt>
                      <c:pt idx="120">
                        <c:v>0.27754324507402406</c:v>
                      </c:pt>
                      <c:pt idx="121">
                        <c:v>0.27310606458038023</c:v>
                      </c:pt>
                      <c:pt idx="122">
                        <c:v>0.26499342421034833</c:v>
                      </c:pt>
                      <c:pt idx="123">
                        <c:v>0.26705552870780547</c:v>
                      </c:pt>
                      <c:pt idx="124">
                        <c:v>0.26420274854871462</c:v>
                      </c:pt>
                      <c:pt idx="125">
                        <c:v>0.26655818804126713</c:v>
                      </c:pt>
                      <c:pt idx="126">
                        <c:v>0.26913380124465625</c:v>
                      </c:pt>
                      <c:pt idx="127">
                        <c:v>0.28364173567668288</c:v>
                      </c:pt>
                      <c:pt idx="128">
                        <c:v>0.29035991991614313</c:v>
                      </c:pt>
                      <c:pt idx="129">
                        <c:v>0.28859595717403996</c:v>
                      </c:pt>
                      <c:pt idx="130">
                        <c:v>0.28755501484741475</c:v>
                      </c:pt>
                      <c:pt idx="131">
                        <c:v>0.2841146672708556</c:v>
                      </c:pt>
                      <c:pt idx="132">
                        <c:v>0.28575187273761565</c:v>
                      </c:pt>
                      <c:pt idx="133">
                        <c:v>0.28327423927089607</c:v>
                      </c:pt>
                      <c:pt idx="134">
                        <c:v>0.2912535546795193</c:v>
                      </c:pt>
                      <c:pt idx="135">
                        <c:v>0.29963219442127453</c:v>
                      </c:pt>
                      <c:pt idx="136">
                        <c:v>0.29856277929073261</c:v>
                      </c:pt>
                      <c:pt idx="137">
                        <c:v>0.29700150508667894</c:v>
                      </c:pt>
                      <c:pt idx="138">
                        <c:v>0.28954964764586022</c:v>
                      </c:pt>
                      <c:pt idx="139">
                        <c:v>0.28935207367723864</c:v>
                      </c:pt>
                      <c:pt idx="140">
                        <c:v>0.28471799222241678</c:v>
                      </c:pt>
                      <c:pt idx="141">
                        <c:v>0.2868647955468393</c:v>
                      </c:pt>
                      <c:pt idx="142">
                        <c:v>0.28481446777454156</c:v>
                      </c:pt>
                      <c:pt idx="143">
                        <c:v>0.28607882217775638</c:v>
                      </c:pt>
                      <c:pt idx="144">
                        <c:v>0.29162955196136214</c:v>
                      </c:pt>
                      <c:pt idx="145">
                        <c:v>0.29872920985046642</c:v>
                      </c:pt>
                      <c:pt idx="146">
                        <c:v>0.29933144295575909</c:v>
                      </c:pt>
                      <c:pt idx="147">
                        <c:v>0.2970186530870349</c:v>
                      </c:pt>
                      <c:pt idx="148">
                        <c:v>0.29457744126393159</c:v>
                      </c:pt>
                      <c:pt idx="149">
                        <c:v>0.30234328820689194</c:v>
                      </c:pt>
                      <c:pt idx="150">
                        <c:v>0.30276908262933816</c:v>
                      </c:pt>
                      <c:pt idx="151">
                        <c:v>0.30012771180917241</c:v>
                      </c:pt>
                      <c:pt idx="152">
                        <c:v>0.29841510835324159</c:v>
                      </c:pt>
                      <c:pt idx="153">
                        <c:v>0.29562735164442827</c:v>
                      </c:pt>
                      <c:pt idx="154">
                        <c:v>0.29662718145777622</c:v>
                      </c:pt>
                      <c:pt idx="155">
                        <c:v>0.29899000670897696</c:v>
                      </c:pt>
                      <c:pt idx="156">
                        <c:v>0.3039703269574941</c:v>
                      </c:pt>
                      <c:pt idx="157">
                        <c:v>0.3045474653124115</c:v>
                      </c:pt>
                      <c:pt idx="158">
                        <c:v>0.30276910157085568</c:v>
                      </c:pt>
                      <c:pt idx="159">
                        <c:v>0.29829063168287678</c:v>
                      </c:pt>
                      <c:pt idx="160">
                        <c:v>0.29547137026206516</c:v>
                      </c:pt>
                      <c:pt idx="161">
                        <c:v>0.30149008611389733</c:v>
                      </c:pt>
                      <c:pt idx="162">
                        <c:v>0.30246925513751832</c:v>
                      </c:pt>
                      <c:pt idx="163">
                        <c:v>0.29835879171003937</c:v>
                      </c:pt>
                      <c:pt idx="164">
                        <c:v>0.30045688915637347</c:v>
                      </c:pt>
                      <c:pt idx="165">
                        <c:v>0.2994485924877951</c:v>
                      </c:pt>
                      <c:pt idx="166">
                        <c:v>0.29788219343959871</c:v>
                      </c:pt>
                      <c:pt idx="167">
                        <c:v>0.29894714516049387</c:v>
                      </c:pt>
                      <c:pt idx="168">
                        <c:v>0.30120922544504192</c:v>
                      </c:pt>
                      <c:pt idx="169">
                        <c:v>0.3018679232223388</c:v>
                      </c:pt>
                      <c:pt idx="170">
                        <c:v>0.3022973981953852</c:v>
                      </c:pt>
                      <c:pt idx="171">
                        <c:v>0.29851174855805124</c:v>
                      </c:pt>
                      <c:pt idx="172">
                        <c:v>0.29810163436850656</c:v>
                      </c:pt>
                      <c:pt idx="173">
                        <c:v>0.29876648298640335</c:v>
                      </c:pt>
                      <c:pt idx="174">
                        <c:v>0.30182501331710637</c:v>
                      </c:pt>
                      <c:pt idx="175">
                        <c:v>0.29927059335721362</c:v>
                      </c:pt>
                      <c:pt idx="176">
                        <c:v>0.29653229192275443</c:v>
                      </c:pt>
                      <c:pt idx="177">
                        <c:v>0.2960775283974631</c:v>
                      </c:pt>
                      <c:pt idx="178">
                        <c:v>0.29611272375948616</c:v>
                      </c:pt>
                      <c:pt idx="179">
                        <c:v>0.29524202028591684</c:v>
                      </c:pt>
                      <c:pt idx="180">
                        <c:v>0.29620576420186356</c:v>
                      </c:pt>
                      <c:pt idx="181">
                        <c:v>0.29704790813514292</c:v>
                      </c:pt>
                      <c:pt idx="182">
                        <c:v>0.29814751561505309</c:v>
                      </c:pt>
                      <c:pt idx="183">
                        <c:v>0.30107651786118711</c:v>
                      </c:pt>
                      <c:pt idx="184">
                        <c:v>0.29631624609290913</c:v>
                      </c:pt>
                      <c:pt idx="185">
                        <c:v>0.29217044363334854</c:v>
                      </c:pt>
                      <c:pt idx="186">
                        <c:v>0.29255381190149871</c:v>
                      </c:pt>
                      <c:pt idx="187">
                        <c:v>0.2923831128201142</c:v>
                      </c:pt>
                      <c:pt idx="188">
                        <c:v>0.29095938208966649</c:v>
                      </c:pt>
                      <c:pt idx="189">
                        <c:v>0.29016457760887648</c:v>
                      </c:pt>
                      <c:pt idx="190">
                        <c:v>0.28656662677470851</c:v>
                      </c:pt>
                      <c:pt idx="191">
                        <c:v>0.2881962960115757</c:v>
                      </c:pt>
                      <c:pt idx="192">
                        <c:v>0.28741676670131178</c:v>
                      </c:pt>
                      <c:pt idx="193">
                        <c:v>0.28682086471228169</c:v>
                      </c:pt>
                      <c:pt idx="194">
                        <c:v>0.28554608898789741</c:v>
                      </c:pt>
                      <c:pt idx="195">
                        <c:v>0.28473173941742086</c:v>
                      </c:pt>
                      <c:pt idx="196">
                        <c:v>0.28525512246039136</c:v>
                      </c:pt>
                      <c:pt idx="197">
                        <c:v>0.2837992859624206</c:v>
                      </c:pt>
                      <c:pt idx="198">
                        <c:v>0.2815930158754486</c:v>
                      </c:pt>
                      <c:pt idx="199">
                        <c:v>0.28262498638920114</c:v>
                      </c:pt>
                      <c:pt idx="200">
                        <c:v>0.28328039437485847</c:v>
                      </c:pt>
                      <c:pt idx="201">
                        <c:v>0.28401932785744999</c:v>
                      </c:pt>
                      <c:pt idx="202">
                        <c:v>0.2816853986708942</c:v>
                      </c:pt>
                      <c:pt idx="203">
                        <c:v>0.28387342317958775</c:v>
                      </c:pt>
                      <c:pt idx="204">
                        <c:v>0.2829125089672751</c:v>
                      </c:pt>
                      <c:pt idx="205">
                        <c:v>0.2812487541835445</c:v>
                      </c:pt>
                      <c:pt idx="206">
                        <c:v>0.2774493816001472</c:v>
                      </c:pt>
                      <c:pt idx="207">
                        <c:v>0.27878588908448854</c:v>
                      </c:pt>
                      <c:pt idx="208">
                        <c:v>0.27819401663673421</c:v>
                      </c:pt>
                      <c:pt idx="209">
                        <c:v>0.27738980869303098</c:v>
                      </c:pt>
                      <c:pt idx="210">
                        <c:v>0.27975565469848424</c:v>
                      </c:pt>
                      <c:pt idx="211">
                        <c:v>0.28000323114571035</c:v>
                      </c:pt>
                      <c:pt idx="212">
                        <c:v>0.27717058305340819</c:v>
                      </c:pt>
                      <c:pt idx="213">
                        <c:v>0.27843840906289208</c:v>
                      </c:pt>
                      <c:pt idx="214">
                        <c:v>0.27840820802140481</c:v>
                      </c:pt>
                      <c:pt idx="215">
                        <c:v>0.27772179974815264</c:v>
                      </c:pt>
                      <c:pt idx="216">
                        <c:v>0.27729956672484563</c:v>
                      </c:pt>
                      <c:pt idx="217">
                        <c:v>0.27880713713301092</c:v>
                      </c:pt>
                      <c:pt idx="218">
                        <c:v>0.28042992540568779</c:v>
                      </c:pt>
                      <c:pt idx="219">
                        <c:v>0.27762808425752672</c:v>
                      </c:pt>
                      <c:pt idx="220">
                        <c:v>0.27539425946562035</c:v>
                      </c:pt>
                      <c:pt idx="221">
                        <c:v>0.27710752012462303</c:v>
                      </c:pt>
                      <c:pt idx="222">
                        <c:v>0.27668881911995136</c:v>
                      </c:pt>
                      <c:pt idx="223">
                        <c:v>0.27662744952400942</c:v>
                      </c:pt>
                      <c:pt idx="224">
                        <c:v>0.27460765043736057</c:v>
                      </c:pt>
                      <c:pt idx="225">
                        <c:v>0.27561113395662407</c:v>
                      </c:pt>
                      <c:pt idx="226">
                        <c:v>0.27763762642906525</c:v>
                      </c:pt>
                      <c:pt idx="227">
                        <c:v>0.27854580298425902</c:v>
                      </c:pt>
                      <c:pt idx="228">
                        <c:v>0.27922443291198878</c:v>
                      </c:pt>
                      <c:pt idx="229">
                        <c:v>0.27518348541048276</c:v>
                      </c:pt>
                      <c:pt idx="230">
                        <c:v>0.27423668763047132</c:v>
                      </c:pt>
                      <c:pt idx="231">
                        <c:v>0.27765797059858183</c:v>
                      </c:pt>
                      <c:pt idx="232">
                        <c:v>0.2783757932606466</c:v>
                      </c:pt>
                      <c:pt idx="233">
                        <c:v>0.27584323284683182</c:v>
                      </c:pt>
                      <c:pt idx="234">
                        <c:v>0.27711808567673207</c:v>
                      </c:pt>
                      <c:pt idx="235">
                        <c:v>0.27828107787487971</c:v>
                      </c:pt>
                      <c:pt idx="236">
                        <c:v>0.27601343945386858</c:v>
                      </c:pt>
                      <c:pt idx="237">
                        <c:v>0.2779001726041227</c:v>
                      </c:pt>
                      <c:pt idx="238">
                        <c:v>0.27724869462254736</c:v>
                      </c:pt>
                      <c:pt idx="239">
                        <c:v>0.27630620710479403</c:v>
                      </c:pt>
                      <c:pt idx="240">
                        <c:v>0.27575621687109358</c:v>
                      </c:pt>
                      <c:pt idx="241">
                        <c:v>0.27562239113625336</c:v>
                      </c:pt>
                      <c:pt idx="242">
                        <c:v>0.27593742341288885</c:v>
                      </c:pt>
                      <c:pt idx="243">
                        <c:v>0.27520476357293916</c:v>
                      </c:pt>
                      <c:pt idx="244">
                        <c:v>0.27540964603568868</c:v>
                      </c:pt>
                      <c:pt idx="245">
                        <c:v>0.27699465022630965</c:v>
                      </c:pt>
                      <c:pt idx="246">
                        <c:v>0.27688928102770122</c:v>
                      </c:pt>
                      <c:pt idx="247">
                        <c:v>0.27222429910996981</c:v>
                      </c:pt>
                      <c:pt idx="248">
                        <c:v>0.27034800547806848</c:v>
                      </c:pt>
                      <c:pt idx="249">
                        <c:v>0.27226849430701494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0.61108712048991176</c:v>
                      </c:pt>
                      <c:pt idx="1">
                        <c:v>0.60480472323467183</c:v>
                      </c:pt>
                      <c:pt idx="2">
                        <c:v>0.60396772378591079</c:v>
                      </c:pt>
                      <c:pt idx="3">
                        <c:v>0.6038714588646199</c:v>
                      </c:pt>
                      <c:pt idx="4">
                        <c:v>0.59683748336942211</c:v>
                      </c:pt>
                      <c:pt idx="5">
                        <c:v>0.59636333076659875</c:v>
                      </c:pt>
                      <c:pt idx="6">
                        <c:v>0.59714871053803831</c:v>
                      </c:pt>
                      <c:pt idx="7">
                        <c:v>0.60100713192593158</c:v>
                      </c:pt>
                      <c:pt idx="8">
                        <c:v>0.60053518148860163</c:v>
                      </c:pt>
                      <c:pt idx="9">
                        <c:v>0.59502836398746572</c:v>
                      </c:pt>
                      <c:pt idx="10">
                        <c:v>0.59301301389755401</c:v>
                      </c:pt>
                      <c:pt idx="11">
                        <c:v>0.5919469077294327</c:v>
                      </c:pt>
                      <c:pt idx="12">
                        <c:v>0.59138582630990333</c:v>
                      </c:pt>
                      <c:pt idx="13">
                        <c:v>0.59466497253456785</c:v>
                      </c:pt>
                      <c:pt idx="14">
                        <c:v>0.59748927353311565</c:v>
                      </c:pt>
                      <c:pt idx="15">
                        <c:v>0.59536039547400876</c:v>
                      </c:pt>
                      <c:pt idx="16">
                        <c:v>0.59332998129096359</c:v>
                      </c:pt>
                      <c:pt idx="17">
                        <c:v>0.59733894823491329</c:v>
                      </c:pt>
                      <c:pt idx="18">
                        <c:v>0.59886875770795289</c:v>
                      </c:pt>
                      <c:pt idx="19">
                        <c:v>0.60160973131234319</c:v>
                      </c:pt>
                      <c:pt idx="20">
                        <c:v>0.60615325999861835</c:v>
                      </c:pt>
                      <c:pt idx="21">
                        <c:v>0.61169278267768323</c:v>
                      </c:pt>
                      <c:pt idx="22">
                        <c:v>0.61575640579089508</c:v>
                      </c:pt>
                      <c:pt idx="23">
                        <c:v>0.62388843315542553</c:v>
                      </c:pt>
                      <c:pt idx="24">
                        <c:v>0.63208840674885403</c:v>
                      </c:pt>
                      <c:pt idx="25">
                        <c:v>0.64127541403073696</c:v>
                      </c:pt>
                      <c:pt idx="26">
                        <c:v>0.65320905563164133</c:v>
                      </c:pt>
                      <c:pt idx="27">
                        <c:v>0.66429051562600261</c:v>
                      </c:pt>
                      <c:pt idx="28">
                        <c:v>0.67135013449928094</c:v>
                      </c:pt>
                      <c:pt idx="29">
                        <c:v>0.6795634272240052</c:v>
                      </c:pt>
                      <c:pt idx="30">
                        <c:v>0.68459492402326272</c:v>
                      </c:pt>
                      <c:pt idx="31">
                        <c:v>0.69582475007011946</c:v>
                      </c:pt>
                      <c:pt idx="32">
                        <c:v>0.71008359748716976</c:v>
                      </c:pt>
                      <c:pt idx="33">
                        <c:v>0.72518404189938146</c:v>
                      </c:pt>
                      <c:pt idx="34">
                        <c:v>0.73959578822820726</c:v>
                      </c:pt>
                      <c:pt idx="35">
                        <c:v>0.749694063059268</c:v>
                      </c:pt>
                      <c:pt idx="36">
                        <c:v>0.75</c:v>
                      </c:pt>
                      <c:pt idx="37">
                        <c:v>0.73718673421521497</c:v>
                      </c:pt>
                      <c:pt idx="38">
                        <c:v>0.715568307505415</c:v>
                      </c:pt>
                      <c:pt idx="39">
                        <c:v>0.69040331529198451</c:v>
                      </c:pt>
                      <c:pt idx="40">
                        <c:v>0.65309555607891334</c:v>
                      </c:pt>
                      <c:pt idx="41">
                        <c:v>0.606469441826328</c:v>
                      </c:pt>
                      <c:pt idx="42">
                        <c:v>0.55710823812753574</c:v>
                      </c:pt>
                      <c:pt idx="43">
                        <c:v>0.51012385900497392</c:v>
                      </c:pt>
                      <c:pt idx="44">
                        <c:v>0.4629990251074767</c:v>
                      </c:pt>
                      <c:pt idx="45">
                        <c:v>0.41725035619676459</c:v>
                      </c:pt>
                      <c:pt idx="46">
                        <c:v>0.37869702581634268</c:v>
                      </c:pt>
                      <c:pt idx="47">
                        <c:v>0.35028423072540626</c:v>
                      </c:pt>
                      <c:pt idx="48">
                        <c:v>0.32423680192594434</c:v>
                      </c:pt>
                      <c:pt idx="49">
                        <c:v>0.302668468409175</c:v>
                      </c:pt>
                      <c:pt idx="50">
                        <c:v>0.28665920647651144</c:v>
                      </c:pt>
                      <c:pt idx="51">
                        <c:v>0.27320144182738199</c:v>
                      </c:pt>
                      <c:pt idx="52">
                        <c:v>0.26061910854273185</c:v>
                      </c:pt>
                      <c:pt idx="53">
                        <c:v>0.24937218421593119</c:v>
                      </c:pt>
                      <c:pt idx="54">
                        <c:v>0.24384454146234033</c:v>
                      </c:pt>
                      <c:pt idx="55">
                        <c:v>0.23906451155489114</c:v>
                      </c:pt>
                      <c:pt idx="56">
                        <c:v>0.23495993809957122</c:v>
                      </c:pt>
                      <c:pt idx="57">
                        <c:v>0.23129364293208632</c:v>
                      </c:pt>
                      <c:pt idx="58">
                        <c:v>0.22417454548024413</c:v>
                      </c:pt>
                      <c:pt idx="59">
                        <c:v>0.21915517918619051</c:v>
                      </c:pt>
                      <c:pt idx="60">
                        <c:v>0.21639455615589026</c:v>
                      </c:pt>
                      <c:pt idx="61">
                        <c:v>0.21320055559547485</c:v>
                      </c:pt>
                      <c:pt idx="62">
                        <c:v>0.21063634429713907</c:v>
                      </c:pt>
                      <c:pt idx="63">
                        <c:v>0.20606919173319616</c:v>
                      </c:pt>
                      <c:pt idx="64">
                        <c:v>0.20525362913847722</c:v>
                      </c:pt>
                      <c:pt idx="65">
                        <c:v>0.20406221627260746</c:v>
                      </c:pt>
                      <c:pt idx="66">
                        <c:v>0.20073773750349916</c:v>
                      </c:pt>
                      <c:pt idx="67">
                        <c:v>0.19380670760826021</c:v>
                      </c:pt>
                      <c:pt idx="68">
                        <c:v>0.19221992997360526</c:v>
                      </c:pt>
                      <c:pt idx="69">
                        <c:v>0.19814499882649725</c:v>
                      </c:pt>
                      <c:pt idx="70">
                        <c:v>0.19798877359761474</c:v>
                      </c:pt>
                      <c:pt idx="71">
                        <c:v>0.19028544919546117</c:v>
                      </c:pt>
                      <c:pt idx="72">
                        <c:v>0.18854789418910681</c:v>
                      </c:pt>
                      <c:pt idx="73">
                        <c:v>0.19206599933028604</c:v>
                      </c:pt>
                      <c:pt idx="74">
                        <c:v>0.19410112114208539</c:v>
                      </c:pt>
                      <c:pt idx="75">
                        <c:v>0.194390374605589</c:v>
                      </c:pt>
                      <c:pt idx="76">
                        <c:v>0.19038210169859449</c:v>
                      </c:pt>
                      <c:pt idx="77">
                        <c:v>0.1920332745635964</c:v>
                      </c:pt>
                      <c:pt idx="78">
                        <c:v>0.1917098419319378</c:v>
                      </c:pt>
                      <c:pt idx="79">
                        <c:v>0.19056412955044971</c:v>
                      </c:pt>
                      <c:pt idx="80">
                        <c:v>0.18884211603370427</c:v>
                      </c:pt>
                      <c:pt idx="81">
                        <c:v>0.18909332338238205</c:v>
                      </c:pt>
                      <c:pt idx="82">
                        <c:v>0.19147615892880571</c:v>
                      </c:pt>
                      <c:pt idx="83">
                        <c:v>0.18970774637148094</c:v>
                      </c:pt>
                      <c:pt idx="84">
                        <c:v>0.18747559081735418</c:v>
                      </c:pt>
                      <c:pt idx="85">
                        <c:v>0.18928697333303976</c:v>
                      </c:pt>
                      <c:pt idx="86">
                        <c:v>0.19015578435017921</c:v>
                      </c:pt>
                      <c:pt idx="87">
                        <c:v>0.18695631022690753</c:v>
                      </c:pt>
                      <c:pt idx="88">
                        <c:v>0.18894987122647117</c:v>
                      </c:pt>
                      <c:pt idx="89">
                        <c:v>0.18743742272309044</c:v>
                      </c:pt>
                      <c:pt idx="90">
                        <c:v>0.18648405683410296</c:v>
                      </c:pt>
                      <c:pt idx="91">
                        <c:v>0.18565559810723029</c:v>
                      </c:pt>
                      <c:pt idx="92">
                        <c:v>0.18412640628922666</c:v>
                      </c:pt>
                      <c:pt idx="93">
                        <c:v>0.18264984880292578</c:v>
                      </c:pt>
                      <c:pt idx="94">
                        <c:v>0.18497437646182713</c:v>
                      </c:pt>
                      <c:pt idx="95">
                        <c:v>0.18288306606655805</c:v>
                      </c:pt>
                      <c:pt idx="96">
                        <c:v>0.17893121896059627</c:v>
                      </c:pt>
                      <c:pt idx="97">
                        <c:v>0.17883567118394833</c:v>
                      </c:pt>
                      <c:pt idx="98">
                        <c:v>0.18005497219695563</c:v>
                      </c:pt>
                      <c:pt idx="99">
                        <c:v>0.17577163632897916</c:v>
                      </c:pt>
                      <c:pt idx="100">
                        <c:v>0.17443079980496554</c:v>
                      </c:pt>
                      <c:pt idx="101">
                        <c:v>0.17163016913365628</c:v>
                      </c:pt>
                      <c:pt idx="102">
                        <c:v>0.16920263016522399</c:v>
                      </c:pt>
                      <c:pt idx="103">
                        <c:v>0.17147419819481552</c:v>
                      </c:pt>
                      <c:pt idx="104">
                        <c:v>0.16884675926075016</c:v>
                      </c:pt>
                      <c:pt idx="105">
                        <c:v>0.16697066603565847</c:v>
                      </c:pt>
                      <c:pt idx="106">
                        <c:v>0.16568013306488732</c:v>
                      </c:pt>
                      <c:pt idx="107">
                        <c:v>0.16580665071616568</c:v>
                      </c:pt>
                      <c:pt idx="108">
                        <c:v>0.16951443578050909</c:v>
                      </c:pt>
                      <c:pt idx="109">
                        <c:v>0.17229082900734957</c:v>
                      </c:pt>
                      <c:pt idx="110">
                        <c:v>0.16828158976219915</c:v>
                      </c:pt>
                      <c:pt idx="111">
                        <c:v>0.1659821476794946</c:v>
                      </c:pt>
                      <c:pt idx="112">
                        <c:v>0.16523641575925346</c:v>
                      </c:pt>
                      <c:pt idx="113">
                        <c:v>0.16449189527881214</c:v>
                      </c:pt>
                      <c:pt idx="114">
                        <c:v>0.16546990920389099</c:v>
                      </c:pt>
                      <c:pt idx="115">
                        <c:v>0.16392952346657083</c:v>
                      </c:pt>
                      <c:pt idx="116">
                        <c:v>0.16103215128751311</c:v>
                      </c:pt>
                      <c:pt idx="117">
                        <c:v>0.16197010584878646</c:v>
                      </c:pt>
                      <c:pt idx="118">
                        <c:v>0.1649952234394334</c:v>
                      </c:pt>
                      <c:pt idx="119">
                        <c:v>0.16702502794140897</c:v>
                      </c:pt>
                      <c:pt idx="120">
                        <c:v>0.16652594704441442</c:v>
                      </c:pt>
                      <c:pt idx="121">
                        <c:v>0.16386363874822815</c:v>
                      </c:pt>
                      <c:pt idx="122">
                        <c:v>0.15899605452620899</c:v>
                      </c:pt>
                      <c:pt idx="123">
                        <c:v>0.16023331722468326</c:v>
                      </c:pt>
                      <c:pt idx="124">
                        <c:v>0.15852164912922875</c:v>
                      </c:pt>
                      <c:pt idx="125">
                        <c:v>0.1599349128247603</c:v>
                      </c:pt>
                      <c:pt idx="126">
                        <c:v>0.16148028074679374</c:v>
                      </c:pt>
                      <c:pt idx="127">
                        <c:v>0.17018504140600973</c:v>
                      </c:pt>
                      <c:pt idx="128">
                        <c:v>0.17421595194968587</c:v>
                      </c:pt>
                      <c:pt idx="129">
                        <c:v>0.17315757430442397</c:v>
                      </c:pt>
                      <c:pt idx="130">
                        <c:v>0.17253300890844883</c:v>
                      </c:pt>
                      <c:pt idx="131">
                        <c:v>0.17046880036251338</c:v>
                      </c:pt>
                      <c:pt idx="132">
                        <c:v>0.17145112364256937</c:v>
                      </c:pt>
                      <c:pt idx="133">
                        <c:v>0.16996454356253765</c:v>
                      </c:pt>
                      <c:pt idx="134">
                        <c:v>0.1747521328077116</c:v>
                      </c:pt>
                      <c:pt idx="135">
                        <c:v>0.17977931665276473</c:v>
                      </c:pt>
                      <c:pt idx="136">
                        <c:v>0.17913766757443958</c:v>
                      </c:pt>
                      <c:pt idx="137">
                        <c:v>0.17820090305200736</c:v>
                      </c:pt>
                      <c:pt idx="138">
                        <c:v>0.17372978858751614</c:v>
                      </c:pt>
                      <c:pt idx="139">
                        <c:v>0.17361124420634316</c:v>
                      </c:pt>
                      <c:pt idx="140">
                        <c:v>0.17083079533345008</c:v>
                      </c:pt>
                      <c:pt idx="141">
                        <c:v>0.17211887732810358</c:v>
                      </c:pt>
                      <c:pt idx="142">
                        <c:v>0.17088868066472493</c:v>
                      </c:pt>
                      <c:pt idx="143">
                        <c:v>0.17164729330665385</c:v>
                      </c:pt>
                      <c:pt idx="144">
                        <c:v>0.17497773117681731</c:v>
                      </c:pt>
                      <c:pt idx="145">
                        <c:v>0.17923752591027986</c:v>
                      </c:pt>
                      <c:pt idx="146">
                        <c:v>0.17959886577345544</c:v>
                      </c:pt>
                      <c:pt idx="147">
                        <c:v>0.17821119185222095</c:v>
                      </c:pt>
                      <c:pt idx="148">
                        <c:v>0.17674646475835898</c:v>
                      </c:pt>
                      <c:pt idx="149">
                        <c:v>0.18140597292413516</c:v>
                      </c:pt>
                      <c:pt idx="150">
                        <c:v>0.18166144957760288</c:v>
                      </c:pt>
                      <c:pt idx="151">
                        <c:v>0.18007662708550345</c:v>
                      </c:pt>
                      <c:pt idx="152">
                        <c:v>0.17904906501194495</c:v>
                      </c:pt>
                      <c:pt idx="153">
                        <c:v>0.17737641098665696</c:v>
                      </c:pt>
                      <c:pt idx="154">
                        <c:v>0.17797630887466576</c:v>
                      </c:pt>
                      <c:pt idx="155">
                        <c:v>0.17939400402538619</c:v>
                      </c:pt>
                      <c:pt idx="156">
                        <c:v>0.18238219617449647</c:v>
                      </c:pt>
                      <c:pt idx="157">
                        <c:v>0.18272847918744689</c:v>
                      </c:pt>
                      <c:pt idx="158">
                        <c:v>0.18166146094251343</c:v>
                      </c:pt>
                      <c:pt idx="159">
                        <c:v>0.17897437900972607</c:v>
                      </c:pt>
                      <c:pt idx="160">
                        <c:v>0.17728282215723912</c:v>
                      </c:pt>
                      <c:pt idx="161">
                        <c:v>0.18089405166833838</c:v>
                      </c:pt>
                      <c:pt idx="162">
                        <c:v>0.18148155308251102</c:v>
                      </c:pt>
                      <c:pt idx="163">
                        <c:v>0.17901527502602363</c:v>
                      </c:pt>
                      <c:pt idx="164">
                        <c:v>0.1802741334938241</c:v>
                      </c:pt>
                      <c:pt idx="165">
                        <c:v>0.17966915549267704</c:v>
                      </c:pt>
                      <c:pt idx="166">
                        <c:v>0.17872931606375925</c:v>
                      </c:pt>
                      <c:pt idx="167">
                        <c:v>0.17936828709629632</c:v>
                      </c:pt>
                      <c:pt idx="168">
                        <c:v>0.18072553526702514</c:v>
                      </c:pt>
                      <c:pt idx="169">
                        <c:v>0.18112075393340327</c:v>
                      </c:pt>
                      <c:pt idx="170">
                        <c:v>0.18137843891723113</c:v>
                      </c:pt>
                      <c:pt idx="171">
                        <c:v>0.17910704913483072</c:v>
                      </c:pt>
                      <c:pt idx="172">
                        <c:v>0.17886098062110395</c:v>
                      </c:pt>
                      <c:pt idx="173">
                        <c:v>0.17925988979184201</c:v>
                      </c:pt>
                      <c:pt idx="174">
                        <c:v>0.18109500799026382</c:v>
                      </c:pt>
                      <c:pt idx="175">
                        <c:v>0.17956235601432816</c:v>
                      </c:pt>
                      <c:pt idx="176">
                        <c:v>0.17791937515365266</c:v>
                      </c:pt>
                      <c:pt idx="177">
                        <c:v>0.17764651703847784</c:v>
                      </c:pt>
                      <c:pt idx="178">
                        <c:v>0.17766763425569171</c:v>
                      </c:pt>
                      <c:pt idx="179">
                        <c:v>0.1771452121715501</c:v>
                      </c:pt>
                      <c:pt idx="180">
                        <c:v>0.17772345852111815</c:v>
                      </c:pt>
                      <c:pt idx="181">
                        <c:v>0.17822874488108575</c:v>
                      </c:pt>
                      <c:pt idx="182">
                        <c:v>0.17888850936903186</c:v>
                      </c:pt>
                      <c:pt idx="183">
                        <c:v>0.18064591071671227</c:v>
                      </c:pt>
                      <c:pt idx="184">
                        <c:v>0.17778974765574546</c:v>
                      </c:pt>
                      <c:pt idx="185">
                        <c:v>0.1753022661800091</c:v>
                      </c:pt>
                      <c:pt idx="186">
                        <c:v>0.17553228714089925</c:v>
                      </c:pt>
                      <c:pt idx="187">
                        <c:v>0.1754298676920685</c:v>
                      </c:pt>
                      <c:pt idx="188">
                        <c:v>0.17457562925379988</c:v>
                      </c:pt>
                      <c:pt idx="189">
                        <c:v>0.17409874656532587</c:v>
                      </c:pt>
                      <c:pt idx="190">
                        <c:v>0.17193997606482511</c:v>
                      </c:pt>
                      <c:pt idx="191">
                        <c:v>0.17291777760694541</c:v>
                      </c:pt>
                      <c:pt idx="192">
                        <c:v>0.17245006002078708</c:v>
                      </c:pt>
                      <c:pt idx="193">
                        <c:v>0.17209251882736903</c:v>
                      </c:pt>
                      <c:pt idx="194">
                        <c:v>0.17132765339273845</c:v>
                      </c:pt>
                      <c:pt idx="195">
                        <c:v>0.17083904365045252</c:v>
                      </c:pt>
                      <c:pt idx="196">
                        <c:v>0.17115307347623482</c:v>
                      </c:pt>
                      <c:pt idx="197">
                        <c:v>0.17027957157745235</c:v>
                      </c:pt>
                      <c:pt idx="198">
                        <c:v>0.16895580952526917</c:v>
                      </c:pt>
                      <c:pt idx="199">
                        <c:v>0.16957499183352071</c:v>
                      </c:pt>
                      <c:pt idx="200">
                        <c:v>0.16996823662491506</c:v>
                      </c:pt>
                      <c:pt idx="201">
                        <c:v>0.17041159671447001</c:v>
                      </c:pt>
                      <c:pt idx="202">
                        <c:v>0.16901123920253652</c:v>
                      </c:pt>
                      <c:pt idx="203">
                        <c:v>0.17032405390775263</c:v>
                      </c:pt>
                      <c:pt idx="204">
                        <c:v>0.16974750538036507</c:v>
                      </c:pt>
                      <c:pt idx="205">
                        <c:v>0.16874925251012668</c:v>
                      </c:pt>
                      <c:pt idx="206">
                        <c:v>0.16646962896008832</c:v>
                      </c:pt>
                      <c:pt idx="207">
                        <c:v>0.16727153345069312</c:v>
                      </c:pt>
                      <c:pt idx="208">
                        <c:v>0.16691640998204052</c:v>
                      </c:pt>
                      <c:pt idx="209">
                        <c:v>0.16643388521581859</c:v>
                      </c:pt>
                      <c:pt idx="210">
                        <c:v>0.16785339281909054</c:v>
                      </c:pt>
                      <c:pt idx="211">
                        <c:v>0.16800193868742619</c:v>
                      </c:pt>
                      <c:pt idx="212">
                        <c:v>0.16630234983204489</c:v>
                      </c:pt>
                      <c:pt idx="213">
                        <c:v>0.16706304543773523</c:v>
                      </c:pt>
                      <c:pt idx="214">
                        <c:v>0.16704492481284289</c:v>
                      </c:pt>
                      <c:pt idx="215">
                        <c:v>0.16663307984889159</c:v>
                      </c:pt>
                      <c:pt idx="216">
                        <c:v>0.16637974003490735</c:v>
                      </c:pt>
                      <c:pt idx="217">
                        <c:v>0.16728428227980655</c:v>
                      </c:pt>
                      <c:pt idx="218">
                        <c:v>0.16825795524341267</c:v>
                      </c:pt>
                      <c:pt idx="219">
                        <c:v>0.16657685055451601</c:v>
                      </c:pt>
                      <c:pt idx="220">
                        <c:v>0.16523655567937223</c:v>
                      </c:pt>
                      <c:pt idx="221">
                        <c:v>0.1662645120747738</c:v>
                      </c:pt>
                      <c:pt idx="222">
                        <c:v>0.1660132914719708</c:v>
                      </c:pt>
                      <c:pt idx="223">
                        <c:v>0.16597646971440566</c:v>
                      </c:pt>
                      <c:pt idx="224">
                        <c:v>0.16476459026241633</c:v>
                      </c:pt>
                      <c:pt idx="225">
                        <c:v>0.16536668037397445</c:v>
                      </c:pt>
                      <c:pt idx="226">
                        <c:v>0.16658257585743916</c:v>
                      </c:pt>
                      <c:pt idx="227">
                        <c:v>0.16712748179055539</c:v>
                      </c:pt>
                      <c:pt idx="228">
                        <c:v>0.16753465974719328</c:v>
                      </c:pt>
                      <c:pt idx="229">
                        <c:v>0.16511009124628967</c:v>
                      </c:pt>
                      <c:pt idx="230">
                        <c:v>0.16454201257828277</c:v>
                      </c:pt>
                      <c:pt idx="231">
                        <c:v>0.1665947823591491</c:v>
                      </c:pt>
                      <c:pt idx="232">
                        <c:v>0.16702547595638795</c:v>
                      </c:pt>
                      <c:pt idx="233">
                        <c:v>0.1655059397080991</c:v>
                      </c:pt>
                      <c:pt idx="234">
                        <c:v>0.16627085140603926</c:v>
                      </c:pt>
                      <c:pt idx="235">
                        <c:v>0.16696864672492784</c:v>
                      </c:pt>
                      <c:pt idx="236">
                        <c:v>0.16560806367232117</c:v>
                      </c:pt>
                      <c:pt idx="237">
                        <c:v>0.1667401035624736</c:v>
                      </c:pt>
                      <c:pt idx="238">
                        <c:v>0.16634921677352843</c:v>
                      </c:pt>
                      <c:pt idx="239">
                        <c:v>0.16578372426287641</c:v>
                      </c:pt>
                      <c:pt idx="240">
                        <c:v>0.16545373012265613</c:v>
                      </c:pt>
                      <c:pt idx="241">
                        <c:v>0.16537343468175203</c:v>
                      </c:pt>
                      <c:pt idx="242">
                        <c:v>0.16556245404773332</c:v>
                      </c:pt>
                      <c:pt idx="243">
                        <c:v>0.16512285814376348</c:v>
                      </c:pt>
                      <c:pt idx="244">
                        <c:v>0.1652457876214132</c:v>
                      </c:pt>
                      <c:pt idx="245">
                        <c:v>0.16619679013578578</c:v>
                      </c:pt>
                      <c:pt idx="246">
                        <c:v>0.16613356861662074</c:v>
                      </c:pt>
                      <c:pt idx="247">
                        <c:v>0.1633345794659819</c:v>
                      </c:pt>
                      <c:pt idx="248">
                        <c:v>0.16220880328684106</c:v>
                      </c:pt>
                      <c:pt idx="249">
                        <c:v>0.16336109658420894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1.018478534149853</c:v>
                </c:pt>
                <c:pt idx="1">
                  <c:v>1.0080078720577863</c:v>
                </c:pt>
                <c:pt idx="2">
                  <c:v>1.006612872976518</c:v>
                </c:pt>
                <c:pt idx="3">
                  <c:v>1.006452431441033</c:v>
                </c:pt>
                <c:pt idx="4">
                  <c:v>0.9947291389490367</c:v>
                </c:pt>
                <c:pt idx="5">
                  <c:v>0.993938884610998</c:v>
                </c:pt>
                <c:pt idx="6">
                  <c:v>0.99524785089673051</c:v>
                </c:pt>
                <c:pt idx="7">
                  <c:v>1.001678553209886</c:v>
                </c:pt>
                <c:pt idx="8">
                  <c:v>1.0008919691476694</c:v>
                </c:pt>
                <c:pt idx="9">
                  <c:v>0.99171393997910962</c:v>
                </c:pt>
                <c:pt idx="10">
                  <c:v>0.98835502316259016</c:v>
                </c:pt>
                <c:pt idx="11">
                  <c:v>0.98657817954905458</c:v>
                </c:pt>
                <c:pt idx="12">
                  <c:v>0.98564304384983881</c:v>
                </c:pt>
                <c:pt idx="13">
                  <c:v>0.99110828755761315</c:v>
                </c:pt>
                <c:pt idx="14">
                  <c:v>0.99581545588852594</c:v>
                </c:pt>
                <c:pt idx="15">
                  <c:v>0.99226732579001475</c:v>
                </c:pt>
                <c:pt idx="16">
                  <c:v>0.98888330215160614</c:v>
                </c:pt>
                <c:pt idx="17">
                  <c:v>0.99556491372485556</c:v>
                </c:pt>
                <c:pt idx="18">
                  <c:v>0.99811459617992149</c:v>
                </c:pt>
                <c:pt idx="19">
                  <c:v>1.0026828855205721</c:v>
                </c:pt>
                <c:pt idx="20">
                  <c:v>1.0102554333310307</c:v>
                </c:pt>
                <c:pt idx="21">
                  <c:v>1.019487971129472</c:v>
                </c:pt>
                <c:pt idx="22">
                  <c:v>1.0262606763181585</c:v>
                </c:pt>
                <c:pt idx="23">
                  <c:v>1.0398140552590425</c:v>
                </c:pt>
                <c:pt idx="24">
                  <c:v>1.0534806779147567</c:v>
                </c:pt>
                <c:pt idx="25">
                  <c:v>1.068792356717895</c:v>
                </c:pt>
                <c:pt idx="26">
                  <c:v>1.0886817593860689</c:v>
                </c:pt>
                <c:pt idx="27">
                  <c:v>1.107150859376671</c:v>
                </c:pt>
                <c:pt idx="28">
                  <c:v>1.1189168908321347</c:v>
                </c:pt>
                <c:pt idx="29">
                  <c:v>1.1326057120400088</c:v>
                </c:pt>
                <c:pt idx="30">
                  <c:v>1.1409915400387713</c:v>
                </c:pt>
                <c:pt idx="31">
                  <c:v>1.1597079167835325</c:v>
                </c:pt>
                <c:pt idx="32">
                  <c:v>1.1834726624786163</c:v>
                </c:pt>
                <c:pt idx="33">
                  <c:v>1.2086400698323025</c:v>
                </c:pt>
                <c:pt idx="34">
                  <c:v>1.2326596470470121</c:v>
                </c:pt>
                <c:pt idx="35">
                  <c:v>1.2494901050987801</c:v>
                </c:pt>
                <c:pt idx="36">
                  <c:v>1.25</c:v>
                </c:pt>
                <c:pt idx="37">
                  <c:v>1.2286445570253584</c:v>
                </c:pt>
                <c:pt idx="38">
                  <c:v>1.1926138458423583</c:v>
                </c:pt>
                <c:pt idx="39">
                  <c:v>1.1506721921533076</c:v>
                </c:pt>
                <c:pt idx="40">
                  <c:v>1.0884925934648557</c:v>
                </c:pt>
                <c:pt idx="41">
                  <c:v>1.0107824030438799</c:v>
                </c:pt>
                <c:pt idx="42">
                  <c:v>0.92851373021255956</c:v>
                </c:pt>
                <c:pt idx="43">
                  <c:v>0.85020643167495669</c:v>
                </c:pt>
                <c:pt idx="44">
                  <c:v>0.77166504184579443</c:v>
                </c:pt>
                <c:pt idx="45">
                  <c:v>0.69541726032794093</c:v>
                </c:pt>
                <c:pt idx="46">
                  <c:v>0.63116170969390439</c:v>
                </c:pt>
                <c:pt idx="47">
                  <c:v>0.58380705120901044</c:v>
                </c:pt>
                <c:pt idx="48">
                  <c:v>0.54039466987657392</c:v>
                </c:pt>
                <c:pt idx="49">
                  <c:v>0.50444744734862501</c:v>
                </c:pt>
                <c:pt idx="50">
                  <c:v>0.47776534412751903</c:v>
                </c:pt>
                <c:pt idx="51">
                  <c:v>0.45533573637897001</c:v>
                </c:pt>
                <c:pt idx="52">
                  <c:v>0.43436518090455301</c:v>
                </c:pt>
                <c:pt idx="53">
                  <c:v>0.41562030702655195</c:v>
                </c:pt>
                <c:pt idx="54">
                  <c:v>0.40640756910390052</c:v>
                </c:pt>
                <c:pt idx="55">
                  <c:v>0.39844085259148521</c:v>
                </c:pt>
                <c:pt idx="56">
                  <c:v>0.3915998968326187</c:v>
                </c:pt>
                <c:pt idx="57">
                  <c:v>0.38548940488681049</c:v>
                </c:pt>
                <c:pt idx="58">
                  <c:v>0.37362424246707354</c:v>
                </c:pt>
                <c:pt idx="59">
                  <c:v>0.36525863197698416</c:v>
                </c:pt>
                <c:pt idx="60">
                  <c:v>0.36065759359315047</c:v>
                </c:pt>
                <c:pt idx="61">
                  <c:v>0.35533425932579138</c:v>
                </c:pt>
                <c:pt idx="62">
                  <c:v>0.35106057382856515</c:v>
                </c:pt>
                <c:pt idx="63">
                  <c:v>0.34344865288866022</c:v>
                </c:pt>
                <c:pt idx="64">
                  <c:v>0.34208938189746207</c:v>
                </c:pt>
                <c:pt idx="65">
                  <c:v>0.34010369378767913</c:v>
                </c:pt>
                <c:pt idx="66">
                  <c:v>0.33456289583916526</c:v>
                </c:pt>
                <c:pt idx="67">
                  <c:v>0.32301117934710033</c:v>
                </c:pt>
                <c:pt idx="68">
                  <c:v>0.32036654995600877</c:v>
                </c:pt>
                <c:pt idx="69">
                  <c:v>0.33024166471082872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0.61108712048991176</c:v>
                </c:pt>
                <c:pt idx="1">
                  <c:v>0.60480472323467183</c:v>
                </c:pt>
                <c:pt idx="2">
                  <c:v>0.60396772378591079</c:v>
                </c:pt>
                <c:pt idx="3">
                  <c:v>0.6038714588646199</c:v>
                </c:pt>
                <c:pt idx="4">
                  <c:v>0.59683748336942211</c:v>
                </c:pt>
                <c:pt idx="5">
                  <c:v>0.59636333076659875</c:v>
                </c:pt>
                <c:pt idx="6">
                  <c:v>0.59714871053803831</c:v>
                </c:pt>
                <c:pt idx="7">
                  <c:v>0.60100713192593158</c:v>
                </c:pt>
                <c:pt idx="8">
                  <c:v>0.60053518148860163</c:v>
                </c:pt>
                <c:pt idx="9">
                  <c:v>0.59502836398746572</c:v>
                </c:pt>
                <c:pt idx="10">
                  <c:v>0.59301301389755401</c:v>
                </c:pt>
                <c:pt idx="11">
                  <c:v>0.5919469077294327</c:v>
                </c:pt>
                <c:pt idx="12">
                  <c:v>0.59138582630990333</c:v>
                </c:pt>
                <c:pt idx="13">
                  <c:v>0.59466497253456785</c:v>
                </c:pt>
                <c:pt idx="14">
                  <c:v>0.59748927353311565</c:v>
                </c:pt>
                <c:pt idx="15">
                  <c:v>0.59536039547400876</c:v>
                </c:pt>
                <c:pt idx="16">
                  <c:v>0.59332998129096359</c:v>
                </c:pt>
                <c:pt idx="17">
                  <c:v>0.59733894823491329</c:v>
                </c:pt>
                <c:pt idx="18">
                  <c:v>0.59886875770795289</c:v>
                </c:pt>
                <c:pt idx="19">
                  <c:v>0.60160973131234319</c:v>
                </c:pt>
                <c:pt idx="20">
                  <c:v>0.60615325999861835</c:v>
                </c:pt>
                <c:pt idx="21">
                  <c:v>0.61169278267768323</c:v>
                </c:pt>
                <c:pt idx="22">
                  <c:v>0.61575640579089508</c:v>
                </c:pt>
                <c:pt idx="23">
                  <c:v>0.62388843315542553</c:v>
                </c:pt>
                <c:pt idx="24">
                  <c:v>0.63208840674885403</c:v>
                </c:pt>
                <c:pt idx="25">
                  <c:v>0.64127541403073696</c:v>
                </c:pt>
                <c:pt idx="26">
                  <c:v>0.65320905563164133</c:v>
                </c:pt>
                <c:pt idx="27">
                  <c:v>0.66429051562600261</c:v>
                </c:pt>
                <c:pt idx="28">
                  <c:v>0.67135013449928094</c:v>
                </c:pt>
                <c:pt idx="29">
                  <c:v>0.6795634272240052</c:v>
                </c:pt>
                <c:pt idx="30">
                  <c:v>0.68459492402326272</c:v>
                </c:pt>
                <c:pt idx="31">
                  <c:v>0.69582475007011946</c:v>
                </c:pt>
                <c:pt idx="32">
                  <c:v>0.71008359748716976</c:v>
                </c:pt>
                <c:pt idx="33">
                  <c:v>0.72518404189938146</c:v>
                </c:pt>
                <c:pt idx="34">
                  <c:v>0.73959578822820726</c:v>
                </c:pt>
                <c:pt idx="35">
                  <c:v>0.749694063059268</c:v>
                </c:pt>
                <c:pt idx="36">
                  <c:v>0.75</c:v>
                </c:pt>
                <c:pt idx="37">
                  <c:v>0.73718673421521497</c:v>
                </c:pt>
                <c:pt idx="38">
                  <c:v>0.715568307505415</c:v>
                </c:pt>
                <c:pt idx="39">
                  <c:v>0.69040331529198451</c:v>
                </c:pt>
                <c:pt idx="40">
                  <c:v>0.65309555607891334</c:v>
                </c:pt>
                <c:pt idx="41">
                  <c:v>0.606469441826328</c:v>
                </c:pt>
                <c:pt idx="42">
                  <c:v>0.55710823812753574</c:v>
                </c:pt>
                <c:pt idx="43">
                  <c:v>0.51012385900497392</c:v>
                </c:pt>
                <c:pt idx="44">
                  <c:v>0.4629990251074767</c:v>
                </c:pt>
                <c:pt idx="45">
                  <c:v>0.41725035619676459</c:v>
                </c:pt>
                <c:pt idx="46">
                  <c:v>0.37869702581634268</c:v>
                </c:pt>
                <c:pt idx="47">
                  <c:v>0.35028423072540626</c:v>
                </c:pt>
                <c:pt idx="48">
                  <c:v>0.32423680192594434</c:v>
                </c:pt>
                <c:pt idx="49">
                  <c:v>0.302668468409175</c:v>
                </c:pt>
                <c:pt idx="50">
                  <c:v>0.28665920647651144</c:v>
                </c:pt>
                <c:pt idx="51">
                  <c:v>0.27320144182738199</c:v>
                </c:pt>
                <c:pt idx="52">
                  <c:v>0.26061910854273185</c:v>
                </c:pt>
                <c:pt idx="53">
                  <c:v>0.24937218421593119</c:v>
                </c:pt>
                <c:pt idx="54">
                  <c:v>0.24384454146234033</c:v>
                </c:pt>
                <c:pt idx="55">
                  <c:v>0.23906451155489114</c:v>
                </c:pt>
                <c:pt idx="56">
                  <c:v>0.23495993809957122</c:v>
                </c:pt>
                <c:pt idx="57">
                  <c:v>0.23129364293208632</c:v>
                </c:pt>
                <c:pt idx="58">
                  <c:v>0.22417454548024413</c:v>
                </c:pt>
                <c:pt idx="59">
                  <c:v>0.21915517918619051</c:v>
                </c:pt>
                <c:pt idx="60">
                  <c:v>0.21639455615589026</c:v>
                </c:pt>
                <c:pt idx="61">
                  <c:v>0.21320055559547485</c:v>
                </c:pt>
                <c:pt idx="62">
                  <c:v>0.21063634429713907</c:v>
                </c:pt>
                <c:pt idx="63">
                  <c:v>0.20606919173319616</c:v>
                </c:pt>
                <c:pt idx="64">
                  <c:v>0.20525362913847722</c:v>
                </c:pt>
                <c:pt idx="65">
                  <c:v>0.20406221627260746</c:v>
                </c:pt>
                <c:pt idx="66">
                  <c:v>0.20073773750349916</c:v>
                </c:pt>
                <c:pt idx="67">
                  <c:v>0.19380670760826021</c:v>
                </c:pt>
                <c:pt idx="68">
                  <c:v>0.19221992997360526</c:v>
                </c:pt>
                <c:pt idx="69">
                  <c:v>0.19814499882649725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M-Toluic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0.63056831529027602</c:v>
                      </c:pt>
                      <c:pt idx="1">
                        <c:v>0.62408563791025695</c:v>
                      </c:pt>
                      <c:pt idx="2">
                        <c:v>0.62322195527875102</c:v>
                      </c:pt>
                      <c:pt idx="3">
                        <c:v>0.62312262147313702</c:v>
                      </c:pt>
                      <c:pt idx="4">
                        <c:v>0.61586440586184399</c:v>
                      </c:pt>
                      <c:pt idx="5">
                        <c:v>0.61537513747779904</c:v>
                      </c:pt>
                      <c:pt idx="6">
                        <c:v>0.61618555481885295</c:v>
                      </c:pt>
                      <c:pt idx="7">
                        <c:v>0.62016698102252299</c:v>
                      </c:pt>
                      <c:pt idx="8">
                        <c:v>0.61967998500806099</c:v>
                      </c:pt>
                      <c:pt idx="9">
                        <c:v>0.61399761253141905</c:v>
                      </c:pt>
                      <c:pt idx="10">
                        <c:v>0.61191801394669199</c:v>
                      </c:pt>
                      <c:pt idx="11">
                        <c:v>0.61081792077206598</c:v>
                      </c:pt>
                      <c:pt idx="12">
                        <c:v>0.61023895231799397</c:v>
                      </c:pt>
                      <c:pt idx="13">
                        <c:v>0.61362263631516201</c:v>
                      </c:pt>
                      <c:pt idx="14">
                        <c:v>0.616536974815864</c:v>
                      </c:pt>
                      <c:pt idx="15">
                        <c:v>0.61434022903907004</c:v>
                      </c:pt>
                      <c:pt idx="16">
                        <c:v>0.61224508612439399</c:v>
                      </c:pt>
                      <c:pt idx="17">
                        <c:v>0.61638185721175398</c:v>
                      </c:pt>
                      <c:pt idx="18">
                        <c:v>0.61796043635339304</c:v>
                      </c:pt>
                      <c:pt idx="19">
                        <c:v>0.62078879101841999</c:v>
                      </c:pt>
                      <c:pt idx="20">
                        <c:v>0.62547716544673504</c:v>
                      </c:pt>
                      <c:pt idx="21">
                        <c:v>0.63119328572832401</c:v>
                      </c:pt>
                      <c:pt idx="22">
                        <c:v>0.63538645540013505</c:v>
                      </c:pt>
                      <c:pt idx="23">
                        <c:v>0.64377772830249202</c:v>
                      </c:pt>
                      <c:pt idx="24">
                        <c:v>0.65223911353032604</c:v>
                      </c:pt>
                      <c:pt idx="25">
                        <c:v>0.66171899865644701</c:v>
                      </c:pt>
                      <c:pt idx="26">
                        <c:v>0.674033079623376</c:v>
                      </c:pt>
                      <c:pt idx="27">
                        <c:v>0.68546781180035099</c:v>
                      </c:pt>
                      <c:pt idx="28">
                        <c:v>0.69275248828959801</c:v>
                      </c:pt>
                      <c:pt idx="29">
                        <c:v>0.70122761725690996</c:v>
                      </c:pt>
                      <c:pt idx="30">
                        <c:v>0.70641951601195596</c:v>
                      </c:pt>
                      <c:pt idx="31">
                        <c:v>0.71800734408742295</c:v>
                      </c:pt>
                      <c:pt idx="32">
                        <c:v>0.73272075743271203</c:v>
                      </c:pt>
                      <c:pt idx="33">
                        <c:v>0.74830259752371098</c:v>
                      </c:pt>
                      <c:pt idx="34">
                        <c:v>0.76317378413237802</c:v>
                      </c:pt>
                      <c:pt idx="35">
                        <c:v>0.77359398762554799</c:v>
                      </c:pt>
                      <c:pt idx="36">
                        <c:v>0.77390967770448105</c:v>
                      </c:pt>
                      <c:pt idx="37">
                        <c:v>0.76068793051268802</c:v>
                      </c:pt>
                      <c:pt idx="38">
                        <c:v>0.73838031764940903</c:v>
                      </c:pt>
                      <c:pt idx="39">
                        <c:v>0.71241307629829997</c:v>
                      </c:pt>
                      <c:pt idx="40">
                        <c:v>0.67391596175368096</c:v>
                      </c:pt>
                      <c:pt idx="41">
                        <c:v>0.62580342701524005</c:v>
                      </c:pt>
                      <c:pt idx="42">
                        <c:v>0.57486860935438999</c:v>
                      </c:pt>
                      <c:pt idx="43">
                        <c:v>0.52638638841587404</c:v>
                      </c:pt>
                      <c:pt idx="44">
                        <c:v>0.47775923506455498</c:v>
                      </c:pt>
                      <c:pt idx="45">
                        <c:v>0.43055211824842399</c:v>
                      </c:pt>
                      <c:pt idx="46">
                        <c:v>0.39076972426289502</c:v>
                      </c:pt>
                      <c:pt idx="47">
                        <c:v>0.36145114147421498</c:v>
                      </c:pt>
                      <c:pt idx="48">
                        <c:v>0.33457333183791899</c:v>
                      </c:pt>
                      <c:pt idx="49">
                        <c:v>0.31231740911713801</c:v>
                      </c:pt>
                      <c:pt idx="50">
                        <c:v>0.29579777879367902</c:v>
                      </c:pt>
                      <c:pt idx="51">
                        <c:v>0.281910986390705</c:v>
                      </c:pt>
                      <c:pt idx="52">
                        <c:v>0.268927533727913</c:v>
                      </c:pt>
                      <c:pt idx="53">
                        <c:v>0.25732206228668503</c:v>
                      </c:pt>
                      <c:pt idx="54">
                        <c:v>0.25161820065748902</c:v>
                      </c:pt>
                      <c:pt idx="55">
                        <c:v>0.2466857854507</c:v>
                      </c:pt>
                      <c:pt idx="56">
                        <c:v>0.24245035995747199</c:v>
                      </c:pt>
                      <c:pt idx="57">
                        <c:v>0.23866718487555499</c:v>
                      </c:pt>
                      <c:pt idx="58">
                        <c:v>0.23132113365621901</c:v>
                      </c:pt>
                      <c:pt idx="59">
                        <c:v>0.22614175212167001</c:v>
                      </c:pt>
                      <c:pt idx="60">
                        <c:v>0.22329312161547901</c:v>
                      </c:pt>
                      <c:pt idx="61">
                        <c:v>0.21999729768974699</c:v>
                      </c:pt>
                      <c:pt idx="62">
                        <c:v>0.217351340437132</c:v>
                      </c:pt>
                      <c:pt idx="63">
                        <c:v>0.21263858901208099</c:v>
                      </c:pt>
                      <c:pt idx="64">
                        <c:v>0.21179702663231201</c:v>
                      </c:pt>
                      <c:pt idx="65">
                        <c:v>0.210567632036261</c:v>
                      </c:pt>
                      <c:pt idx="66">
                        <c:v>0.207137170312613</c:v>
                      </c:pt>
                      <c:pt idx="67">
                        <c:v>0.19998518216276701</c:v>
                      </c:pt>
                      <c:pt idx="68">
                        <c:v>0.19834781873900101</c:v>
                      </c:pt>
                      <c:pt idx="69">
                        <c:v>0.20446177624075901</c:v>
                      </c:pt>
                      <c:pt idx="70">
                        <c:v>0.20430057061871401</c:v>
                      </c:pt>
                      <c:pt idx="71">
                        <c:v>0.19635166754494901</c:v>
                      </c:pt>
                      <c:pt idx="72">
                        <c:v>0.19455872003166699</c:v>
                      </c:pt>
                      <c:pt idx="73">
                        <c:v>0.198188980852921</c:v>
                      </c:pt>
                      <c:pt idx="74">
                        <c:v>0.200288981473533</c:v>
                      </c:pt>
                      <c:pt idx="75">
                        <c:v>0.20058745621315299</c:v>
                      </c:pt>
                      <c:pt idx="76">
                        <c:v>0.19645140128834801</c:v>
                      </c:pt>
                      <c:pt idx="77">
                        <c:v>0.198155212834732</c:v>
                      </c:pt>
                      <c:pt idx="78">
                        <c:v>0.19782146930976399</c:v>
                      </c:pt>
                      <c:pt idx="79">
                        <c:v>0.196639232109898</c:v>
                      </c:pt>
                      <c:pt idx="80">
                        <c:v>0.19486232154223501</c:v>
                      </c:pt>
                      <c:pt idx="81">
                        <c:v>0.195121537273238</c:v>
                      </c:pt>
                      <c:pt idx="82">
                        <c:v>0.19758033659291199</c:v>
                      </c:pt>
                      <c:pt idx="83">
                        <c:v>0.19575554780319501</c:v>
                      </c:pt>
                      <c:pt idx="84">
                        <c:v>0.19345223208922099</c:v>
                      </c:pt>
                      <c:pt idx="85">
                        <c:v>0.19532136070110601</c:v>
                      </c:pt>
                      <c:pt idx="86">
                        <c:v>0.19621786904012001</c:v>
                      </c:pt>
                      <c:pt idx="87">
                        <c:v>0.1929163970567</c:v>
                      </c:pt>
                      <c:pt idx="88">
                        <c:v>0.194973511924242</c:v>
                      </c:pt>
                      <c:pt idx="89">
                        <c:v>0.19341284721251401</c:v>
                      </c:pt>
                      <c:pt idx="90">
                        <c:v>0.19242908842867301</c:v>
                      </c:pt>
                      <c:pt idx="91">
                        <c:v>0.19157421879359901</c:v>
                      </c:pt>
                      <c:pt idx="92">
                        <c:v>0.18999627699757299</c:v>
                      </c:pt>
                      <c:pt idx="93">
                        <c:v>0.18847264749312601</c:v>
                      </c:pt>
                      <c:pt idx="94">
                        <c:v>0.19087128009488</c:v>
                      </c:pt>
                      <c:pt idx="95">
                        <c:v>0.18871329962290301</c:v>
                      </c:pt>
                      <c:pt idx="96">
                        <c:v>0.18463546932941999</c:v>
                      </c:pt>
                      <c:pt idx="97">
                        <c:v>0.18453687553071199</c:v>
                      </c:pt>
                      <c:pt idx="98">
                        <c:v>0.18579504733604699</c:v>
                      </c:pt>
                      <c:pt idx="99">
                        <c:v>0.18137516056126601</c:v>
                      </c:pt>
                      <c:pt idx="100">
                        <c:v>0.179991578745061</c:v>
                      </c:pt>
                      <c:pt idx="101">
                        <c:v>0.17710166517145801</c:v>
                      </c:pt>
                      <c:pt idx="102">
                        <c:v>0.174596737303892</c:v>
                      </c:pt>
                      <c:pt idx="103">
                        <c:v>0.17694072194611199</c:v>
                      </c:pt>
                      <c:pt idx="104">
                        <c:v>0.17422952138791101</c:v>
                      </c:pt>
                      <c:pt idx="105">
                        <c:v>0.17229361911701199</c:v>
                      </c:pt>
                      <c:pt idx="106">
                        <c:v>0.17096194450971</c:v>
                      </c:pt>
                      <c:pt idx="107">
                        <c:v>0.17109249548934299</c:v>
                      </c:pt>
                      <c:pt idx="108">
                        <c:v>0.17491848314820099</c:v>
                      </c:pt>
                      <c:pt idx="109">
                        <c:v>0.17778338659802101</c:v>
                      </c:pt>
                      <c:pt idx="110">
                        <c:v>0.173646334528615</c:v>
                      </c:pt>
                      <c:pt idx="111">
                        <c:v>0.171273587220447</c:v>
                      </c:pt>
                      <c:pt idx="112">
                        <c:v>0.17050408168705</c:v>
                      </c:pt>
                      <c:pt idx="113">
                        <c:v>0.16973582621363301</c:v>
                      </c:pt>
                      <c:pt idx="114">
                        <c:v>0.17074501880236401</c:v>
                      </c:pt>
                      <c:pt idx="115">
                        <c:v>0.16915552622968399</c:v>
                      </c:pt>
                      <c:pt idx="116">
                        <c:v>0.166165787070638</c:v>
                      </c:pt>
                      <c:pt idx="117">
                        <c:v>0.16713364322026</c:v>
                      </c:pt>
                      <c:pt idx="118">
                        <c:v>0.17025520025972099</c:v>
                      </c:pt>
                      <c:pt idx="119">
                        <c:v>0.17234971405695701</c:v>
                      </c:pt>
                      <c:pt idx="120">
                        <c:v>0.17183472267543501</c:v>
                      </c:pt>
                      <c:pt idx="121">
                        <c:v>0.16908754113483301</c:v>
                      </c:pt>
                      <c:pt idx="122">
                        <c:v>0.16406478041955</c:v>
                      </c:pt>
                      <c:pt idx="123">
                        <c:v>0.16534148652116601</c:v>
                      </c:pt>
                      <c:pt idx="124">
                        <c:v>0.16357525118237901</c:v>
                      </c:pt>
                      <c:pt idx="125">
                        <c:v>0.16503356911720601</c:v>
                      </c:pt>
                      <c:pt idx="126">
                        <c:v>0.16662820270450701</c:v>
                      </c:pt>
                      <c:pt idx="127">
                        <c:v>0.17561046739286501</c:v>
                      </c:pt>
                      <c:pt idx="128">
                        <c:v>0.179769881632481</c:v>
                      </c:pt>
                      <c:pt idx="129">
                        <c:v>0.178677763362702</c:v>
                      </c:pt>
                      <c:pt idx="130">
                        <c:v>0.17803328709029601</c:v>
                      </c:pt>
                      <c:pt idx="131">
                        <c:v>0.175903272462963</c:v>
                      </c:pt>
                      <c:pt idx="132">
                        <c:v>0.17691691178705601</c:v>
                      </c:pt>
                      <c:pt idx="133">
                        <c:v>0.17538294017289699</c:v>
                      </c:pt>
                      <c:pt idx="134">
                        <c:v>0.180323155705849</c:v>
                      </c:pt>
                      <c:pt idx="135">
                        <c:v>0.185510604011564</c:v>
                      </c:pt>
                      <c:pt idx="136">
                        <c:v>0.18484849943635601</c:v>
                      </c:pt>
                      <c:pt idx="137">
                        <c:v>0.183881871263502</c:v>
                      </c:pt>
                      <c:pt idx="138">
                        <c:v>0.17926821959124301</c:v>
                      </c:pt>
                      <c:pt idx="139">
                        <c:v>0.17914589606614001</c:v>
                      </c:pt>
                      <c:pt idx="140">
                        <c:v>0.17627680767801401</c:v>
                      </c:pt>
                      <c:pt idx="141">
                        <c:v>0.17760595317313299</c:v>
                      </c:pt>
                      <c:pt idx="142">
                        <c:v>0.176336538368775</c:v>
                      </c:pt>
                      <c:pt idx="143">
                        <c:v>0.17711933525573201</c:v>
                      </c:pt>
                      <c:pt idx="144">
                        <c:v>0.18055594605401601</c:v>
                      </c:pt>
                      <c:pt idx="145">
                        <c:v>0.18495154121303101</c:v>
                      </c:pt>
                      <c:pt idx="146">
                        <c:v>0.18532440043576701</c:v>
                      </c:pt>
                      <c:pt idx="147">
                        <c:v>0.183892488066245</c:v>
                      </c:pt>
                      <c:pt idx="148">
                        <c:v>0.182381066102064</c:v>
                      </c:pt>
                      <c:pt idx="149">
                        <c:v>0.18718911738584701</c:v>
                      </c:pt>
                      <c:pt idx="150">
                        <c:v>0.187452738525242</c:v>
                      </c:pt>
                      <c:pt idx="151">
                        <c:v>0.18581739257313601</c:v>
                      </c:pt>
                      <c:pt idx="152">
                        <c:v>0.184757072262244</c:v>
                      </c:pt>
                      <c:pt idx="153">
                        <c:v>0.18303109474541501</c:v>
                      </c:pt>
                      <c:pt idx="154">
                        <c:v>0.18365011712030099</c:v>
                      </c:pt>
                      <c:pt idx="155">
                        <c:v>0.185113007783204</c:v>
                      </c:pt>
                      <c:pt idx="156">
                        <c:v>0.18819646221392</c:v>
                      </c:pt>
                      <c:pt idx="157">
                        <c:v>0.188553784580516</c:v>
                      </c:pt>
                      <c:pt idx="158">
                        <c:v>0.187452750252461</c:v>
                      </c:pt>
                      <c:pt idx="159">
                        <c:v>0.184680005302369</c:v>
                      </c:pt>
                      <c:pt idx="160">
                        <c:v>0.18293452234433299</c:v>
                      </c:pt>
                      <c:pt idx="161">
                        <c:v>0.18666087630040201</c:v>
                      </c:pt>
                      <c:pt idx="162">
                        <c:v>0.18726710700719301</c:v>
                      </c:pt>
                      <c:pt idx="163">
                        <c:v>0.18472220506609199</c:v>
                      </c:pt>
                      <c:pt idx="164">
                        <c:v>0.18602119540088</c:v>
                      </c:pt>
                      <c:pt idx="165">
                        <c:v>0.18539693096103199</c:v>
                      </c:pt>
                      <c:pt idx="166">
                        <c:v>0.18442712985499499</c:v>
                      </c:pt>
                      <c:pt idx="167">
                        <c:v>0.18508647100946601</c:v>
                      </c:pt>
                      <c:pt idx="168">
                        <c:v>0.186486987668631</c:v>
                      </c:pt>
                      <c:pt idx="169">
                        <c:v>0.186894805736257</c:v>
                      </c:pt>
                      <c:pt idx="170">
                        <c:v>0.187160705606635</c:v>
                      </c:pt>
                      <c:pt idx="171">
                        <c:v>0.18481690489405</c:v>
                      </c:pt>
                      <c:pt idx="172">
                        <c:v>0.18456299182184799</c:v>
                      </c:pt>
                      <c:pt idx="173">
                        <c:v>0.18497461804552701</c:v>
                      </c:pt>
                      <c:pt idx="174">
                        <c:v>0.18686823902351399</c:v>
                      </c:pt>
                      <c:pt idx="175">
                        <c:v>0.185286726761208</c:v>
                      </c:pt>
                      <c:pt idx="176">
                        <c:v>0.18359136837672799</c:v>
                      </c:pt>
                      <c:pt idx="177">
                        <c:v>0.18330981166209601</c:v>
                      </c:pt>
                      <c:pt idx="178">
                        <c:v>0.18333160208711999</c:v>
                      </c:pt>
                      <c:pt idx="179">
                        <c:v>0.18279252541143501</c:v>
                      </c:pt>
                      <c:pt idx="180">
                        <c:v>0.18338920600613901</c:v>
                      </c:pt>
                      <c:pt idx="181">
                        <c:v>0.18391060067812701</c:v>
                      </c:pt>
                      <c:pt idx="182">
                        <c:v>0.18459139817442999</c:v>
                      </c:pt>
                      <c:pt idx="183">
                        <c:v>0.186404824721871</c:v>
                      </c:pt>
                      <c:pt idx="184">
                        <c:v>0.183457608409892</c:v>
                      </c:pt>
                      <c:pt idx="185">
                        <c:v>0.18089082709364801</c:v>
                      </c:pt>
                      <c:pt idx="186">
                        <c:v>0.181128181023925</c:v>
                      </c:pt>
                      <c:pt idx="187">
                        <c:v>0.18102249648707799</c:v>
                      </c:pt>
                      <c:pt idx="188">
                        <c:v>0.180141025294487</c:v>
                      </c:pt>
                      <c:pt idx="189">
                        <c:v>0.17964893979083399</c:v>
                      </c:pt>
                      <c:pt idx="190">
                        <c:v>0.17742134861445999</c:v>
                      </c:pt>
                      <c:pt idx="191">
                        <c:v>0.178430322049555</c:v>
                      </c:pt>
                      <c:pt idx="192">
                        <c:v>0.177947693827741</c:v>
                      </c:pt>
                      <c:pt idx="193">
                        <c:v>0.17757875437472201</c:v>
                      </c:pt>
                      <c:pt idx="194">
                        <c:v>0.17678950535871901</c:v>
                      </c:pt>
                      <c:pt idx="195">
                        <c:v>0.17628531894781799</c:v>
                      </c:pt>
                      <c:pt idx="196">
                        <c:v>0.176609359909499</c:v>
                      </c:pt>
                      <c:pt idx="197">
                        <c:v>0.17570801114555101</c:v>
                      </c:pt>
                      <c:pt idx="198">
                        <c:v>0.174342048128001</c:v>
                      </c:pt>
                      <c:pt idx="199">
                        <c:v>0.17498096970216001</c:v>
                      </c:pt>
                      <c:pt idx="200">
                        <c:v>0.175386750968516</c:v>
                      </c:pt>
                      <c:pt idx="201">
                        <c:v>0.17584424518720199</c:v>
                      </c:pt>
                      <c:pt idx="202">
                        <c:v>0.17439924487955999</c:v>
                      </c:pt>
                      <c:pt idx="203">
                        <c:v>0.17575391155342601</c:v>
                      </c:pt>
                      <c:pt idx="204">
                        <c:v>0.175158982906744</c:v>
                      </c:pt>
                      <c:pt idx="205">
                        <c:v>0.174128906163979</c:v>
                      </c:pt>
                      <c:pt idx="206">
                        <c:v>0.17177660919478199</c:v>
                      </c:pt>
                      <c:pt idx="207">
                        <c:v>0.17260407805594699</c:v>
                      </c:pt>
                      <c:pt idx="208">
                        <c:v>0.17223763340372</c:v>
                      </c:pt>
                      <c:pt idx="209">
                        <c:v>0.17173972595530501</c:v>
                      </c:pt>
                      <c:pt idx="210">
                        <c:v>0.17320448685096801</c:v>
                      </c:pt>
                      <c:pt idx="211">
                        <c:v>0.17335776829775201</c:v>
                      </c:pt>
                      <c:pt idx="212">
                        <c:v>0.17160399728002099</c:v>
                      </c:pt>
                      <c:pt idx="213">
                        <c:v>0.172388943534729</c:v>
                      </c:pt>
                      <c:pt idx="214">
                        <c:v>0.17237024523210201</c:v>
                      </c:pt>
                      <c:pt idx="215">
                        <c:v>0.17194527082768099</c:v>
                      </c:pt>
                      <c:pt idx="216">
                        <c:v>0.171683854649294</c:v>
                      </c:pt>
                      <c:pt idx="217">
                        <c:v>0.17261723331225401</c:v>
                      </c:pt>
                      <c:pt idx="218">
                        <c:v>0.17362194655152599</c:v>
                      </c:pt>
                      <c:pt idx="219">
                        <c:v>0.17188724896756399</c:v>
                      </c:pt>
                      <c:pt idx="220">
                        <c:v>0.170504226067762</c:v>
                      </c:pt>
                      <c:pt idx="221">
                        <c:v>0.171564953271308</c:v>
                      </c:pt>
                      <c:pt idx="222">
                        <c:v>0.17130572386364401</c:v>
                      </c:pt>
                      <c:pt idx="223">
                        <c:v>0.171267728244271</c:v>
                      </c:pt>
                      <c:pt idx="224">
                        <c:v>0.17001721459613001</c:v>
                      </c:pt>
                      <c:pt idx="225">
                        <c:v>0.17063849908171</c:v>
                      </c:pt>
                      <c:pt idx="226">
                        <c:v>0.17189315679068401</c:v>
                      </c:pt>
                      <c:pt idx="227">
                        <c:v>0.17245543409078701</c:v>
                      </c:pt>
                      <c:pt idx="228">
                        <c:v>0.17287559270570699</c:v>
                      </c:pt>
                      <c:pt idx="229">
                        <c:v>0.17037373000289799</c:v>
                      </c:pt>
                      <c:pt idx="230">
                        <c:v>0.16978754123107401</c:v>
                      </c:pt>
                      <c:pt idx="231">
                        <c:v>0.171905752430423</c:v>
                      </c:pt>
                      <c:pt idx="232">
                        <c:v>0.17235017635446101</c:v>
                      </c:pt>
                      <c:pt idx="233">
                        <c:v>0.170782197943563</c:v>
                      </c:pt>
                      <c:pt idx="234">
                        <c:v>0.17157149469773</c:v>
                      </c:pt>
                      <c:pt idx="235">
                        <c:v>0.17229153543152301</c:v>
                      </c:pt>
                      <c:pt idx="236">
                        <c:v>0.170887577575879</c:v>
                      </c:pt>
                      <c:pt idx="237">
                        <c:v>0.172055706411261</c:v>
                      </c:pt>
                      <c:pt idx="238">
                        <c:v>0.17165235831945899</c:v>
                      </c:pt>
                      <c:pt idx="239">
                        <c:v>0.171068838150575</c:v>
                      </c:pt>
                      <c:pt idx="240">
                        <c:v>0.170728323938972</c:v>
                      </c:pt>
                      <c:pt idx="241">
                        <c:v>0.170645468713917</c:v>
                      </c:pt>
                      <c:pt idx="242">
                        <c:v>0.17084051393605901</c:v>
                      </c:pt>
                      <c:pt idx="243">
                        <c:v>0.170386903903577</c:v>
                      </c:pt>
                      <c:pt idx="244">
                        <c:v>0.17051375232014801</c:v>
                      </c:pt>
                      <c:pt idx="245">
                        <c:v>0.171495072386007</c:v>
                      </c:pt>
                      <c:pt idx="246">
                        <c:v>0.17142983539197901</c:v>
                      </c:pt>
                      <c:pt idx="247">
                        <c:v>0.16854161567001999</c:v>
                      </c:pt>
                      <c:pt idx="248">
                        <c:v>0.16737995023006499</c:v>
                      </c:pt>
                      <c:pt idx="249">
                        <c:v>0.16856897814258101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0.77390967770448105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0.78821039411284499</c:v>
                      </c:pt>
                      <c:pt idx="1">
                        <c:v>0.78010704738782122</c:v>
                      </c:pt>
                      <c:pt idx="2">
                        <c:v>0.77902744409843883</c:v>
                      </c:pt>
                      <c:pt idx="3">
                        <c:v>0.77890327684142124</c:v>
                      </c:pt>
                      <c:pt idx="4">
                        <c:v>0.76983050732730496</c:v>
                      </c:pt>
                      <c:pt idx="5">
                        <c:v>0.76921892184724883</c:v>
                      </c:pt>
                      <c:pt idx="6">
                        <c:v>0.77023194352356616</c:v>
                      </c:pt>
                      <c:pt idx="7">
                        <c:v>0.77520872627815374</c:v>
                      </c:pt>
                      <c:pt idx="8">
                        <c:v>0.77459998126007623</c:v>
                      </c:pt>
                      <c:pt idx="9">
                        <c:v>0.76749701566427375</c:v>
                      </c:pt>
                      <c:pt idx="10">
                        <c:v>0.76489751743336498</c:v>
                      </c:pt>
                      <c:pt idx="11">
                        <c:v>0.7635224009650825</c:v>
                      </c:pt>
                      <c:pt idx="12">
                        <c:v>0.76279869039749248</c:v>
                      </c:pt>
                      <c:pt idx="13">
                        <c:v>0.76702829539395245</c:v>
                      </c:pt>
                      <c:pt idx="14">
                        <c:v>0.77067121851983</c:v>
                      </c:pt>
                      <c:pt idx="15">
                        <c:v>0.7679252862988375</c:v>
                      </c:pt>
                      <c:pt idx="16">
                        <c:v>0.76530635765549249</c:v>
                      </c:pt>
                      <c:pt idx="17">
                        <c:v>0.7704773215146925</c:v>
                      </c:pt>
                      <c:pt idx="18">
                        <c:v>0.7724505454417413</c:v>
                      </c:pt>
                      <c:pt idx="19">
                        <c:v>0.77598598877302494</c:v>
                      </c:pt>
                      <c:pt idx="20">
                        <c:v>0.7818464568084188</c:v>
                      </c:pt>
                      <c:pt idx="21">
                        <c:v>0.78899160716040506</c:v>
                      </c:pt>
                      <c:pt idx="22">
                        <c:v>0.79423306925016879</c:v>
                      </c:pt>
                      <c:pt idx="23">
                        <c:v>0.80472216037811506</c:v>
                      </c:pt>
                      <c:pt idx="24">
                        <c:v>0.81529889191290761</c:v>
                      </c:pt>
                      <c:pt idx="25">
                        <c:v>0.82714874832055874</c:v>
                      </c:pt>
                      <c:pt idx="26">
                        <c:v>0.84254134952922</c:v>
                      </c:pt>
                      <c:pt idx="27">
                        <c:v>0.85683476475043874</c:v>
                      </c:pt>
                      <c:pt idx="28">
                        <c:v>0.86594061036199754</c:v>
                      </c:pt>
                      <c:pt idx="29">
                        <c:v>0.87653452157113743</c:v>
                      </c:pt>
                      <c:pt idx="30">
                        <c:v>0.88302439501494501</c:v>
                      </c:pt>
                      <c:pt idx="31">
                        <c:v>0.89750918010927871</c:v>
                      </c:pt>
                      <c:pt idx="32">
                        <c:v>0.91590094679089007</c:v>
                      </c:pt>
                      <c:pt idx="33">
                        <c:v>0.93537824690463878</c:v>
                      </c:pt>
                      <c:pt idx="34">
                        <c:v>0.95396723016547247</c:v>
                      </c:pt>
                      <c:pt idx="35">
                        <c:v>0.96699248453193498</c:v>
                      </c:pt>
                      <c:pt idx="36">
                        <c:v>0.96738709713060134</c:v>
                      </c:pt>
                      <c:pt idx="37">
                        <c:v>0.95085991314086005</c:v>
                      </c:pt>
                      <c:pt idx="38">
                        <c:v>0.92297539706176135</c:v>
                      </c:pt>
                      <c:pt idx="39">
                        <c:v>0.89051634537287494</c:v>
                      </c:pt>
                      <c:pt idx="40">
                        <c:v>0.84239495219210125</c:v>
                      </c:pt>
                      <c:pt idx="41">
                        <c:v>0.78225428376905004</c:v>
                      </c:pt>
                      <c:pt idx="42">
                        <c:v>0.71858576169298749</c:v>
                      </c:pt>
                      <c:pt idx="43">
                        <c:v>0.65798298551984258</c:v>
                      </c:pt>
                      <c:pt idx="44">
                        <c:v>0.59719904383069378</c:v>
                      </c:pt>
                      <c:pt idx="45">
                        <c:v>0.53819014781052998</c:v>
                      </c:pt>
                      <c:pt idx="46">
                        <c:v>0.48846215532861881</c:v>
                      </c:pt>
                      <c:pt idx="47">
                        <c:v>0.45181392684276872</c:v>
                      </c:pt>
                      <c:pt idx="48">
                        <c:v>0.41821666479739872</c:v>
                      </c:pt>
                      <c:pt idx="49">
                        <c:v>0.39039676139642254</c:v>
                      </c:pt>
                      <c:pt idx="50">
                        <c:v>0.36974722349209876</c:v>
                      </c:pt>
                      <c:pt idx="51">
                        <c:v>0.35238873298838125</c:v>
                      </c:pt>
                      <c:pt idx="52">
                        <c:v>0.33615941715989128</c:v>
                      </c:pt>
                      <c:pt idx="53">
                        <c:v>0.32165257785835627</c:v>
                      </c:pt>
                      <c:pt idx="54">
                        <c:v>0.31452275082186126</c:v>
                      </c:pt>
                      <c:pt idx="55">
                        <c:v>0.30835723181337499</c:v>
                      </c:pt>
                      <c:pt idx="56">
                        <c:v>0.30306294994684002</c:v>
                      </c:pt>
                      <c:pt idx="57">
                        <c:v>0.29833398109444376</c:v>
                      </c:pt>
                      <c:pt idx="58">
                        <c:v>0.28915141707027375</c:v>
                      </c:pt>
                      <c:pt idx="59">
                        <c:v>0.28267719015208753</c:v>
                      </c:pt>
                      <c:pt idx="60">
                        <c:v>0.27911640201934879</c:v>
                      </c:pt>
                      <c:pt idx="61">
                        <c:v>0.27499662211218373</c:v>
                      </c:pt>
                      <c:pt idx="62">
                        <c:v>0.27168917554641503</c:v>
                      </c:pt>
                      <c:pt idx="63">
                        <c:v>0.26579823626510124</c:v>
                      </c:pt>
                      <c:pt idx="64">
                        <c:v>0.26474628329039002</c:v>
                      </c:pt>
                      <c:pt idx="65">
                        <c:v>0.26320954004532626</c:v>
                      </c:pt>
                      <c:pt idx="66">
                        <c:v>0.25892146289076623</c:v>
                      </c:pt>
                      <c:pt idx="67">
                        <c:v>0.24998147770345874</c:v>
                      </c:pt>
                      <c:pt idx="68">
                        <c:v>0.24793477342375125</c:v>
                      </c:pt>
                      <c:pt idx="69">
                        <c:v>0.25557722030094876</c:v>
                      </c:pt>
                      <c:pt idx="70">
                        <c:v>0.25537571327339254</c:v>
                      </c:pt>
                      <c:pt idx="71">
                        <c:v>0.24543958443118627</c:v>
                      </c:pt>
                      <c:pt idx="72">
                        <c:v>0.24319840003958373</c:v>
                      </c:pt>
                      <c:pt idx="73">
                        <c:v>0.24773622606615125</c:v>
                      </c:pt>
                      <c:pt idx="74">
                        <c:v>0.25036122684191625</c:v>
                      </c:pt>
                      <c:pt idx="75">
                        <c:v>0.25073432026644127</c:v>
                      </c:pt>
                      <c:pt idx="76">
                        <c:v>0.24556425161043502</c:v>
                      </c:pt>
                      <c:pt idx="77">
                        <c:v>0.24769401604341501</c:v>
                      </c:pt>
                      <c:pt idx="78">
                        <c:v>0.24727683663720498</c:v>
                      </c:pt>
                      <c:pt idx="79">
                        <c:v>0.2457990401373725</c:v>
                      </c:pt>
                      <c:pt idx="80">
                        <c:v>0.24357790192779377</c:v>
                      </c:pt>
                      <c:pt idx="81">
                        <c:v>0.2439019215915475</c:v>
                      </c:pt>
                      <c:pt idx="82">
                        <c:v>0.24697542074113998</c:v>
                      </c:pt>
                      <c:pt idx="83">
                        <c:v>0.24469443475399377</c:v>
                      </c:pt>
                      <c:pt idx="84">
                        <c:v>0.24181529011152625</c:v>
                      </c:pt>
                      <c:pt idx="85">
                        <c:v>0.24415170087638249</c:v>
                      </c:pt>
                      <c:pt idx="86">
                        <c:v>0.24527233630015</c:v>
                      </c:pt>
                      <c:pt idx="87">
                        <c:v>0.24114549632087501</c:v>
                      </c:pt>
                      <c:pt idx="88">
                        <c:v>0.24371688990530249</c:v>
                      </c:pt>
                      <c:pt idx="89">
                        <c:v>0.24176605901564252</c:v>
                      </c:pt>
                      <c:pt idx="90">
                        <c:v>0.24053636053584126</c:v>
                      </c:pt>
                      <c:pt idx="91">
                        <c:v>0.23946777349199877</c:v>
                      </c:pt>
                      <c:pt idx="92">
                        <c:v>0.23749534624696622</c:v>
                      </c:pt>
                      <c:pt idx="93">
                        <c:v>0.2355908093664075</c:v>
                      </c:pt>
                      <c:pt idx="94">
                        <c:v>0.23858910011859999</c:v>
                      </c:pt>
                      <c:pt idx="95">
                        <c:v>0.23589162452862877</c:v>
                      </c:pt>
                      <c:pt idx="96">
                        <c:v>0.23079433666177498</c:v>
                      </c:pt>
                      <c:pt idx="97">
                        <c:v>0.23067109441338998</c:v>
                      </c:pt>
                      <c:pt idx="98">
                        <c:v>0.23224380917005874</c:v>
                      </c:pt>
                      <c:pt idx="99">
                        <c:v>0.22671895070158252</c:v>
                      </c:pt>
                      <c:pt idx="100">
                        <c:v>0.22498947343132625</c:v>
                      </c:pt>
                      <c:pt idx="101">
                        <c:v>0.2213770814643225</c:v>
                      </c:pt>
                      <c:pt idx="102">
                        <c:v>0.218245921629865</c:v>
                      </c:pt>
                      <c:pt idx="103">
                        <c:v>0.22117590243263999</c:v>
                      </c:pt>
                      <c:pt idx="104">
                        <c:v>0.21778690173488877</c:v>
                      </c:pt>
                      <c:pt idx="105">
                        <c:v>0.215367023896265</c:v>
                      </c:pt>
                      <c:pt idx="106">
                        <c:v>0.21370243063713751</c:v>
                      </c:pt>
                      <c:pt idx="107">
                        <c:v>0.21386561936167875</c:v>
                      </c:pt>
                      <c:pt idx="108">
                        <c:v>0.21864810393525125</c:v>
                      </c:pt>
                      <c:pt idx="109">
                        <c:v>0.22222923324752625</c:v>
                      </c:pt>
                      <c:pt idx="110">
                        <c:v>0.21705791816076875</c:v>
                      </c:pt>
                      <c:pt idx="111">
                        <c:v>0.21409198402555873</c:v>
                      </c:pt>
                      <c:pt idx="112">
                        <c:v>0.2131301021088125</c:v>
                      </c:pt>
                      <c:pt idx="113">
                        <c:v>0.21216978276704127</c:v>
                      </c:pt>
                      <c:pt idx="114">
                        <c:v>0.21343127350295502</c:v>
                      </c:pt>
                      <c:pt idx="115">
                        <c:v>0.21144440778710499</c:v>
                      </c:pt>
                      <c:pt idx="116">
                        <c:v>0.20770723383829751</c:v>
                      </c:pt>
                      <c:pt idx="117">
                        <c:v>0.20891705402532501</c:v>
                      </c:pt>
                      <c:pt idx="118">
                        <c:v>0.21281900032465123</c:v>
                      </c:pt>
                      <c:pt idx="119">
                        <c:v>0.21543714257119626</c:v>
                      </c:pt>
                      <c:pt idx="120">
                        <c:v>0.21479340334429375</c:v>
                      </c:pt>
                      <c:pt idx="121">
                        <c:v>0.21135942641854127</c:v>
                      </c:pt>
                      <c:pt idx="122">
                        <c:v>0.20508097552443749</c:v>
                      </c:pt>
                      <c:pt idx="123">
                        <c:v>0.2066768581514575</c:v>
                      </c:pt>
                      <c:pt idx="124">
                        <c:v>0.20446906397797376</c:v>
                      </c:pt>
                      <c:pt idx="125">
                        <c:v>0.20629196139650752</c:v>
                      </c:pt>
                      <c:pt idx="126">
                        <c:v>0.20828525338063375</c:v>
                      </c:pt>
                      <c:pt idx="127">
                        <c:v>0.21951308424108126</c:v>
                      </c:pt>
                      <c:pt idx="128">
                        <c:v>0.22471235204060125</c:v>
                      </c:pt>
                      <c:pt idx="129">
                        <c:v>0.2233472042033775</c:v>
                      </c:pt>
                      <c:pt idx="130">
                        <c:v>0.22254160886287</c:v>
                      </c:pt>
                      <c:pt idx="131">
                        <c:v>0.21987909057870375</c:v>
                      </c:pt>
                      <c:pt idx="132">
                        <c:v>0.22114613973382002</c:v>
                      </c:pt>
                      <c:pt idx="133">
                        <c:v>0.21922867521612124</c:v>
                      </c:pt>
                      <c:pt idx="134">
                        <c:v>0.22540394463231125</c:v>
                      </c:pt>
                      <c:pt idx="135">
                        <c:v>0.23188825501445498</c:v>
                      </c:pt>
                      <c:pt idx="136">
                        <c:v>0.23106062429544499</c:v>
                      </c:pt>
                      <c:pt idx="137">
                        <c:v>0.22985233907937749</c:v>
                      </c:pt>
                      <c:pt idx="138">
                        <c:v>0.22408527448905374</c:v>
                      </c:pt>
                      <c:pt idx="139">
                        <c:v>0.22393237008267503</c:v>
                      </c:pt>
                      <c:pt idx="140">
                        <c:v>0.22034600959751752</c:v>
                      </c:pt>
                      <c:pt idx="141">
                        <c:v>0.22200744146641624</c:v>
                      </c:pt>
                      <c:pt idx="142">
                        <c:v>0.22042067296096873</c:v>
                      </c:pt>
                      <c:pt idx="143">
                        <c:v>0.221399169069665</c:v>
                      </c:pt>
                      <c:pt idx="144">
                        <c:v>0.22569493256752002</c:v>
                      </c:pt>
                      <c:pt idx="145">
                        <c:v>0.23118942651628877</c:v>
                      </c:pt>
                      <c:pt idx="146">
                        <c:v>0.23165550054470876</c:v>
                      </c:pt>
                      <c:pt idx="147">
                        <c:v>0.22986561008280626</c:v>
                      </c:pt>
                      <c:pt idx="148">
                        <c:v>0.22797633262757999</c:v>
                      </c:pt>
                      <c:pt idx="149">
                        <c:v>0.23398639673230875</c:v>
                      </c:pt>
                      <c:pt idx="150">
                        <c:v>0.2343159231565525</c:v>
                      </c:pt>
                      <c:pt idx="151">
                        <c:v>0.23227174071642001</c:v>
                      </c:pt>
                      <c:pt idx="152">
                        <c:v>0.23094634032780501</c:v>
                      </c:pt>
                      <c:pt idx="153">
                        <c:v>0.22878886843176877</c:v>
                      </c:pt>
                      <c:pt idx="154">
                        <c:v>0.22956264640037624</c:v>
                      </c:pt>
                      <c:pt idx="155">
                        <c:v>0.23139125972900498</c:v>
                      </c:pt>
                      <c:pt idx="156">
                        <c:v>0.23524557776740002</c:v>
                      </c:pt>
                      <c:pt idx="157">
                        <c:v>0.23569223072564499</c:v>
                      </c:pt>
                      <c:pt idx="158">
                        <c:v>0.23431593781557625</c:v>
                      </c:pt>
                      <c:pt idx="159">
                        <c:v>0.23085000662796124</c:v>
                      </c:pt>
                      <c:pt idx="160">
                        <c:v>0.22866815293041626</c:v>
                      </c:pt>
                      <c:pt idx="161">
                        <c:v>0.23332609537550253</c:v>
                      </c:pt>
                      <c:pt idx="162">
                        <c:v>0.23408388375899125</c:v>
                      </c:pt>
                      <c:pt idx="163">
                        <c:v>0.23090275633261498</c:v>
                      </c:pt>
                      <c:pt idx="164">
                        <c:v>0.2325264942511</c:v>
                      </c:pt>
                      <c:pt idx="165">
                        <c:v>0.23174616370128998</c:v>
                      </c:pt>
                      <c:pt idx="166">
                        <c:v>0.23053391231874373</c:v>
                      </c:pt>
                      <c:pt idx="167">
                        <c:v>0.2313580887618325</c:v>
                      </c:pt>
                      <c:pt idx="168">
                        <c:v>0.23310873458578876</c:v>
                      </c:pt>
                      <c:pt idx="169">
                        <c:v>0.23361850717032123</c:v>
                      </c:pt>
                      <c:pt idx="170">
                        <c:v>0.23395088200829375</c:v>
                      </c:pt>
                      <c:pt idx="171">
                        <c:v>0.23102113111756251</c:v>
                      </c:pt>
                      <c:pt idx="172">
                        <c:v>0.23070373977730999</c:v>
                      </c:pt>
                      <c:pt idx="173">
                        <c:v>0.23121827255690874</c:v>
                      </c:pt>
                      <c:pt idx="174">
                        <c:v>0.23358529877939249</c:v>
                      </c:pt>
                      <c:pt idx="175">
                        <c:v>0.23160840845150998</c:v>
                      </c:pt>
                      <c:pt idx="176">
                        <c:v>0.22948921047090998</c:v>
                      </c:pt>
                      <c:pt idx="177">
                        <c:v>0.22913726457762001</c:v>
                      </c:pt>
                      <c:pt idx="178">
                        <c:v>0.22916450260889998</c:v>
                      </c:pt>
                      <c:pt idx="179">
                        <c:v>0.22849065676429375</c:v>
                      </c:pt>
                      <c:pt idx="180">
                        <c:v>0.22923650750767377</c:v>
                      </c:pt>
                      <c:pt idx="181">
                        <c:v>0.22988825084765876</c:v>
                      </c:pt>
                      <c:pt idx="182">
                        <c:v>0.2307392477180375</c:v>
                      </c:pt>
                      <c:pt idx="183">
                        <c:v>0.23300603090233876</c:v>
                      </c:pt>
                      <c:pt idx="184">
                        <c:v>0.229322010512365</c:v>
                      </c:pt>
                      <c:pt idx="185">
                        <c:v>0.22611353386706001</c:v>
                      </c:pt>
                      <c:pt idx="186">
                        <c:v>0.22641022627990626</c:v>
                      </c:pt>
                      <c:pt idx="187">
                        <c:v>0.2262781206088475</c:v>
                      </c:pt>
                      <c:pt idx="188">
                        <c:v>0.22517628161810876</c:v>
                      </c:pt>
                      <c:pt idx="189">
                        <c:v>0.22456117473854248</c:v>
                      </c:pt>
                      <c:pt idx="190">
                        <c:v>0.22177668576807499</c:v>
                      </c:pt>
                      <c:pt idx="191">
                        <c:v>0.22303790256194375</c:v>
                      </c:pt>
                      <c:pt idx="192">
                        <c:v>0.22243461728467626</c:v>
                      </c:pt>
                      <c:pt idx="193">
                        <c:v>0.22197344296840252</c:v>
                      </c:pt>
                      <c:pt idx="194">
                        <c:v>0.22098688169839875</c:v>
                      </c:pt>
                      <c:pt idx="195">
                        <c:v>0.22035664868477248</c:v>
                      </c:pt>
                      <c:pt idx="196">
                        <c:v>0.22076169988687375</c:v>
                      </c:pt>
                      <c:pt idx="197">
                        <c:v>0.21963501393193877</c:v>
                      </c:pt>
                      <c:pt idx="198">
                        <c:v>0.21792756016000125</c:v>
                      </c:pt>
                      <c:pt idx="199">
                        <c:v>0.21872621212770002</c:v>
                      </c:pt>
                      <c:pt idx="200">
                        <c:v>0.21923343871064499</c:v>
                      </c:pt>
                      <c:pt idx="201">
                        <c:v>0.21980530648400248</c:v>
                      </c:pt>
                      <c:pt idx="202">
                        <c:v>0.21799905609944997</c:v>
                      </c:pt>
                      <c:pt idx="203">
                        <c:v>0.21969238944178252</c:v>
                      </c:pt>
                      <c:pt idx="204">
                        <c:v>0.21894872863343001</c:v>
                      </c:pt>
                      <c:pt idx="205">
                        <c:v>0.21766113270497375</c:v>
                      </c:pt>
                      <c:pt idx="206">
                        <c:v>0.21472076149347749</c:v>
                      </c:pt>
                      <c:pt idx="207">
                        <c:v>0.21575509756993375</c:v>
                      </c:pt>
                      <c:pt idx="208">
                        <c:v>0.21529704175465</c:v>
                      </c:pt>
                      <c:pt idx="209">
                        <c:v>0.21467465744413128</c:v>
                      </c:pt>
                      <c:pt idx="210">
                        <c:v>0.21650560856371001</c:v>
                      </c:pt>
                      <c:pt idx="211">
                        <c:v>0.21669721037219003</c:v>
                      </c:pt>
                      <c:pt idx="212">
                        <c:v>0.21450499660002623</c:v>
                      </c:pt>
                      <c:pt idx="213">
                        <c:v>0.21548617941841125</c:v>
                      </c:pt>
                      <c:pt idx="214">
                        <c:v>0.2154628065401275</c:v>
                      </c:pt>
                      <c:pt idx="215">
                        <c:v>0.21493158853460123</c:v>
                      </c:pt>
                      <c:pt idx="216">
                        <c:v>0.21460481831161751</c:v>
                      </c:pt>
                      <c:pt idx="217">
                        <c:v>0.2157715416403175</c:v>
                      </c:pt>
                      <c:pt idx="218">
                        <c:v>0.21702743318940748</c:v>
                      </c:pt>
                      <c:pt idx="219">
                        <c:v>0.214859061209455</c:v>
                      </c:pt>
                      <c:pt idx="220">
                        <c:v>0.21313028258470251</c:v>
                      </c:pt>
                      <c:pt idx="221">
                        <c:v>0.21445619158913498</c:v>
                      </c:pt>
                      <c:pt idx="222">
                        <c:v>0.214132154829555</c:v>
                      </c:pt>
                      <c:pt idx="223">
                        <c:v>0.21408466030533874</c:v>
                      </c:pt>
                      <c:pt idx="224">
                        <c:v>0.21252151824516252</c:v>
                      </c:pt>
                      <c:pt idx="225">
                        <c:v>0.21329812385213751</c:v>
                      </c:pt>
                      <c:pt idx="226">
                        <c:v>0.21486644598835503</c:v>
                      </c:pt>
                      <c:pt idx="227">
                        <c:v>0.21556929261348376</c:v>
                      </c:pt>
                      <c:pt idx="228">
                        <c:v>0.21609449088213373</c:v>
                      </c:pt>
                      <c:pt idx="229">
                        <c:v>0.21296716250362249</c:v>
                      </c:pt>
                      <c:pt idx="230">
                        <c:v>0.2122344265388425</c:v>
                      </c:pt>
                      <c:pt idx="231">
                        <c:v>0.21488219053802876</c:v>
                      </c:pt>
                      <c:pt idx="232">
                        <c:v>0.21543772044307627</c:v>
                      </c:pt>
                      <c:pt idx="233">
                        <c:v>0.21347774742945375</c:v>
                      </c:pt>
                      <c:pt idx="234">
                        <c:v>0.21446436837216251</c:v>
                      </c:pt>
                      <c:pt idx="235">
                        <c:v>0.21536441928940375</c:v>
                      </c:pt>
                      <c:pt idx="236">
                        <c:v>0.21360947196984875</c:v>
                      </c:pt>
                      <c:pt idx="237">
                        <c:v>0.21506963301407625</c:v>
                      </c:pt>
                      <c:pt idx="238">
                        <c:v>0.21456544789932375</c:v>
                      </c:pt>
                      <c:pt idx="239">
                        <c:v>0.21383604768821873</c:v>
                      </c:pt>
                      <c:pt idx="240">
                        <c:v>0.21341040492371499</c:v>
                      </c:pt>
                      <c:pt idx="241">
                        <c:v>0.21330683589239624</c:v>
                      </c:pt>
                      <c:pt idx="242">
                        <c:v>0.21355064242007377</c:v>
                      </c:pt>
                      <c:pt idx="243">
                        <c:v>0.21298362987947125</c:v>
                      </c:pt>
                      <c:pt idx="244">
                        <c:v>0.21314219040018501</c:v>
                      </c:pt>
                      <c:pt idx="245">
                        <c:v>0.21436884048250876</c:v>
                      </c:pt>
                      <c:pt idx="246">
                        <c:v>0.21428729423997375</c:v>
                      </c:pt>
                      <c:pt idx="247">
                        <c:v>0.21067701958752499</c:v>
                      </c:pt>
                      <c:pt idx="248">
                        <c:v>0.20922493778758125</c:v>
                      </c:pt>
                      <c:pt idx="249">
                        <c:v>0.21071122267822626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0.47292623646770704</c:v>
                      </c:pt>
                      <c:pt idx="1">
                        <c:v>0.46806422843269269</c:v>
                      </c:pt>
                      <c:pt idx="2">
                        <c:v>0.46741646645906326</c:v>
                      </c:pt>
                      <c:pt idx="3">
                        <c:v>0.46734196610485279</c:v>
                      </c:pt>
                      <c:pt idx="4">
                        <c:v>0.46189830439638302</c:v>
                      </c:pt>
                      <c:pt idx="5">
                        <c:v>0.46153135310834925</c:v>
                      </c:pt>
                      <c:pt idx="6">
                        <c:v>0.46213916611413974</c:v>
                      </c:pt>
                      <c:pt idx="7">
                        <c:v>0.46512523576689224</c:v>
                      </c:pt>
                      <c:pt idx="8">
                        <c:v>0.46475998875604574</c:v>
                      </c:pt>
                      <c:pt idx="9">
                        <c:v>0.46049820939856428</c:v>
                      </c:pt>
                      <c:pt idx="10">
                        <c:v>0.45893851046001899</c:v>
                      </c:pt>
                      <c:pt idx="11">
                        <c:v>0.45811344057904946</c:v>
                      </c:pt>
                      <c:pt idx="12">
                        <c:v>0.45767921423849545</c:v>
                      </c:pt>
                      <c:pt idx="13">
                        <c:v>0.46021697723637151</c:v>
                      </c:pt>
                      <c:pt idx="14">
                        <c:v>0.462402731111898</c:v>
                      </c:pt>
                      <c:pt idx="15">
                        <c:v>0.46075517177930253</c:v>
                      </c:pt>
                      <c:pt idx="16">
                        <c:v>0.45918381459329549</c:v>
                      </c:pt>
                      <c:pt idx="17">
                        <c:v>0.46228639290881546</c:v>
                      </c:pt>
                      <c:pt idx="18">
                        <c:v>0.46347032726504478</c:v>
                      </c:pt>
                      <c:pt idx="19">
                        <c:v>0.465591593263815</c:v>
                      </c:pt>
                      <c:pt idx="20">
                        <c:v>0.46910787408505128</c:v>
                      </c:pt>
                      <c:pt idx="21">
                        <c:v>0.473394964296243</c:v>
                      </c:pt>
                      <c:pt idx="22">
                        <c:v>0.47653984155010132</c:v>
                      </c:pt>
                      <c:pt idx="23">
                        <c:v>0.48283329622686899</c:v>
                      </c:pt>
                      <c:pt idx="24">
                        <c:v>0.48917933514774453</c:v>
                      </c:pt>
                      <c:pt idx="25">
                        <c:v>0.49628924899233529</c:v>
                      </c:pt>
                      <c:pt idx="26">
                        <c:v>0.505524809717532</c:v>
                      </c:pt>
                      <c:pt idx="27">
                        <c:v>0.51410085885026324</c:v>
                      </c:pt>
                      <c:pt idx="28">
                        <c:v>0.51956436621719848</c:v>
                      </c:pt>
                      <c:pt idx="29">
                        <c:v>0.5259207129426825</c:v>
                      </c:pt>
                      <c:pt idx="30">
                        <c:v>0.52981463700896692</c:v>
                      </c:pt>
                      <c:pt idx="31">
                        <c:v>0.53850550806556718</c:v>
                      </c:pt>
                      <c:pt idx="32">
                        <c:v>0.549540568074534</c:v>
                      </c:pt>
                      <c:pt idx="33">
                        <c:v>0.56122694814278318</c:v>
                      </c:pt>
                      <c:pt idx="34">
                        <c:v>0.57238033809928357</c:v>
                      </c:pt>
                      <c:pt idx="35">
                        <c:v>0.58019549071916099</c:v>
                      </c:pt>
                      <c:pt idx="36">
                        <c:v>0.58043225827836076</c:v>
                      </c:pt>
                      <c:pt idx="37">
                        <c:v>0.57051594788451598</c:v>
                      </c:pt>
                      <c:pt idx="38">
                        <c:v>0.55378523823705672</c:v>
                      </c:pt>
                      <c:pt idx="39">
                        <c:v>0.53430980722372501</c:v>
                      </c:pt>
                      <c:pt idx="40">
                        <c:v>0.50543697131526066</c:v>
                      </c:pt>
                      <c:pt idx="41">
                        <c:v>0.46935257026143007</c:v>
                      </c:pt>
                      <c:pt idx="42">
                        <c:v>0.43115145701579249</c:v>
                      </c:pt>
                      <c:pt idx="43">
                        <c:v>0.3947897913119055</c:v>
                      </c:pt>
                      <c:pt idx="44">
                        <c:v>0.35831942629841623</c:v>
                      </c:pt>
                      <c:pt idx="45">
                        <c:v>0.32291408868631799</c:v>
                      </c:pt>
                      <c:pt idx="46">
                        <c:v>0.29307729319717124</c:v>
                      </c:pt>
                      <c:pt idx="47">
                        <c:v>0.27108835610566123</c:v>
                      </c:pt>
                      <c:pt idx="48">
                        <c:v>0.25092999887843925</c:v>
                      </c:pt>
                      <c:pt idx="49">
                        <c:v>0.23423805683785351</c:v>
                      </c:pt>
                      <c:pt idx="50">
                        <c:v>0.22184833409525928</c:v>
                      </c:pt>
                      <c:pt idx="51">
                        <c:v>0.21143323979302875</c:v>
                      </c:pt>
                      <c:pt idx="52">
                        <c:v>0.20169565029593475</c:v>
                      </c:pt>
                      <c:pt idx="53">
                        <c:v>0.19299154671501378</c:v>
                      </c:pt>
                      <c:pt idx="54">
                        <c:v>0.18871365049311678</c:v>
                      </c:pt>
                      <c:pt idx="55">
                        <c:v>0.185014339088025</c:v>
                      </c:pt>
                      <c:pt idx="56">
                        <c:v>0.181837769968104</c:v>
                      </c:pt>
                      <c:pt idx="57">
                        <c:v>0.17900038865666623</c:v>
                      </c:pt>
                      <c:pt idx="58">
                        <c:v>0.17349085024216426</c:v>
                      </c:pt>
                      <c:pt idx="59">
                        <c:v>0.16960631409125251</c:v>
                      </c:pt>
                      <c:pt idx="60">
                        <c:v>0.16746984121160927</c:v>
                      </c:pt>
                      <c:pt idx="61">
                        <c:v>0.16499797326731025</c:v>
                      </c:pt>
                      <c:pt idx="62">
                        <c:v>0.163013505327849</c:v>
                      </c:pt>
                      <c:pt idx="63">
                        <c:v>0.15947894175906074</c:v>
                      </c:pt>
                      <c:pt idx="64">
                        <c:v>0.158847769974234</c:v>
                      </c:pt>
                      <c:pt idx="65">
                        <c:v>0.15792572402719574</c:v>
                      </c:pt>
                      <c:pt idx="66">
                        <c:v>0.15535287773445974</c:v>
                      </c:pt>
                      <c:pt idx="67">
                        <c:v>0.14998888662207527</c:v>
                      </c:pt>
                      <c:pt idx="68">
                        <c:v>0.14876086405425076</c:v>
                      </c:pt>
                      <c:pt idx="69">
                        <c:v>0.15334633218056926</c:v>
                      </c:pt>
                      <c:pt idx="70">
                        <c:v>0.15322542796403552</c:v>
                      </c:pt>
                      <c:pt idx="71">
                        <c:v>0.14726375065871175</c:v>
                      </c:pt>
                      <c:pt idx="72">
                        <c:v>0.14591904002375025</c:v>
                      </c:pt>
                      <c:pt idx="73">
                        <c:v>0.14864173563969074</c:v>
                      </c:pt>
                      <c:pt idx="74">
                        <c:v>0.15021673610514974</c:v>
                      </c:pt>
                      <c:pt idx="75">
                        <c:v>0.15044059215986474</c:v>
                      </c:pt>
                      <c:pt idx="76">
                        <c:v>0.147338550966261</c:v>
                      </c:pt>
                      <c:pt idx="77">
                        <c:v>0.148616409626049</c:v>
                      </c:pt>
                      <c:pt idx="78">
                        <c:v>0.148366101982323</c:v>
                      </c:pt>
                      <c:pt idx="79">
                        <c:v>0.14747942408242351</c:v>
                      </c:pt>
                      <c:pt idx="80">
                        <c:v>0.14614674115667625</c:v>
                      </c:pt>
                      <c:pt idx="81">
                        <c:v>0.1463411529549285</c:v>
                      </c:pt>
                      <c:pt idx="82">
                        <c:v>0.148185252444684</c:v>
                      </c:pt>
                      <c:pt idx="83">
                        <c:v>0.14681666085239625</c:v>
                      </c:pt>
                      <c:pt idx="84">
                        <c:v>0.14508917406691574</c:v>
                      </c:pt>
                      <c:pt idx="85">
                        <c:v>0.14649102052582952</c:v>
                      </c:pt>
                      <c:pt idx="86">
                        <c:v>0.14716340178009002</c:v>
                      </c:pt>
                      <c:pt idx="87">
                        <c:v>0.14468729779252498</c:v>
                      </c:pt>
                      <c:pt idx="88">
                        <c:v>0.14623013394318152</c:v>
                      </c:pt>
                      <c:pt idx="89">
                        <c:v>0.14505963540938549</c:v>
                      </c:pt>
                      <c:pt idx="90">
                        <c:v>0.14432181632150476</c:v>
                      </c:pt>
                      <c:pt idx="91">
                        <c:v>0.14368066409519925</c:v>
                      </c:pt>
                      <c:pt idx="92">
                        <c:v>0.14249720774817975</c:v>
                      </c:pt>
                      <c:pt idx="93">
                        <c:v>0.14135448561984451</c:v>
                      </c:pt>
                      <c:pt idx="94">
                        <c:v>0.14315346007116</c:v>
                      </c:pt>
                      <c:pt idx="95">
                        <c:v>0.14153497471717724</c:v>
                      </c:pt>
                      <c:pt idx="96">
                        <c:v>0.13847660199706499</c:v>
                      </c:pt>
                      <c:pt idx="97">
                        <c:v>0.138402656648034</c:v>
                      </c:pt>
                      <c:pt idx="98">
                        <c:v>0.13934628550203523</c:v>
                      </c:pt>
                      <c:pt idx="99">
                        <c:v>0.13603137042094951</c:v>
                      </c:pt>
                      <c:pt idx="100">
                        <c:v>0.13499368405879575</c:v>
                      </c:pt>
                      <c:pt idx="101">
                        <c:v>0.13282624887859351</c:v>
                      </c:pt>
                      <c:pt idx="102">
                        <c:v>0.13094755297791899</c:v>
                      </c:pt>
                      <c:pt idx="103">
                        <c:v>0.13270554145958399</c:v>
                      </c:pt>
                      <c:pt idx="104">
                        <c:v>0.13067214104093325</c:v>
                      </c:pt>
                      <c:pt idx="105">
                        <c:v>0.12922021433775899</c:v>
                      </c:pt>
                      <c:pt idx="106">
                        <c:v>0.12822145838228249</c:v>
                      </c:pt>
                      <c:pt idx="107">
                        <c:v>0.12831937161700724</c:v>
                      </c:pt>
                      <c:pt idx="108">
                        <c:v>0.13118886236115074</c:v>
                      </c:pt>
                      <c:pt idx="109">
                        <c:v>0.13333753994851577</c:v>
                      </c:pt>
                      <c:pt idx="110">
                        <c:v>0.13023475089646125</c:v>
                      </c:pt>
                      <c:pt idx="111">
                        <c:v>0.12845519041533526</c:v>
                      </c:pt>
                      <c:pt idx="112">
                        <c:v>0.1278780612652875</c:v>
                      </c:pt>
                      <c:pt idx="113">
                        <c:v>0.12730186966022475</c:v>
                      </c:pt>
                      <c:pt idx="114">
                        <c:v>0.128058764101773</c:v>
                      </c:pt>
                      <c:pt idx="115">
                        <c:v>0.126866644672263</c:v>
                      </c:pt>
                      <c:pt idx="116">
                        <c:v>0.1246243403029785</c:v>
                      </c:pt>
                      <c:pt idx="117">
                        <c:v>0.125350232415195</c:v>
                      </c:pt>
                      <c:pt idx="118">
                        <c:v>0.12769140019479075</c:v>
                      </c:pt>
                      <c:pt idx="119">
                        <c:v>0.12926228554271776</c:v>
                      </c:pt>
                      <c:pt idx="120">
                        <c:v>0.12887604200657626</c:v>
                      </c:pt>
                      <c:pt idx="121">
                        <c:v>0.12681565585112475</c:v>
                      </c:pt>
                      <c:pt idx="122">
                        <c:v>0.12304858531466251</c:v>
                      </c:pt>
                      <c:pt idx="123">
                        <c:v>0.12400611489087451</c:v>
                      </c:pt>
                      <c:pt idx="124">
                        <c:v>0.12268143838678425</c:v>
                      </c:pt>
                      <c:pt idx="125">
                        <c:v>0.12377517683790451</c:v>
                      </c:pt>
                      <c:pt idx="126">
                        <c:v>0.12497115202838026</c:v>
                      </c:pt>
                      <c:pt idx="127">
                        <c:v>0.13170785054464876</c:v>
                      </c:pt>
                      <c:pt idx="128">
                        <c:v>0.13482741122436076</c:v>
                      </c:pt>
                      <c:pt idx="129">
                        <c:v>0.13400832252202649</c:v>
                      </c:pt>
                      <c:pt idx="130">
                        <c:v>0.13352496531772201</c:v>
                      </c:pt>
                      <c:pt idx="131">
                        <c:v>0.13192745434722225</c:v>
                      </c:pt>
                      <c:pt idx="132">
                        <c:v>0.132687683840292</c:v>
                      </c:pt>
                      <c:pt idx="133">
                        <c:v>0.13153720512967274</c:v>
                      </c:pt>
                      <c:pt idx="134">
                        <c:v>0.13524236677938675</c:v>
                      </c:pt>
                      <c:pt idx="135">
                        <c:v>0.13913295300867301</c:v>
                      </c:pt>
                      <c:pt idx="136">
                        <c:v>0.13863637457726702</c:v>
                      </c:pt>
                      <c:pt idx="137">
                        <c:v>0.13791140344762651</c:v>
                      </c:pt>
                      <c:pt idx="138">
                        <c:v>0.13445116469343227</c:v>
                      </c:pt>
                      <c:pt idx="139">
                        <c:v>0.13435942204960499</c:v>
                      </c:pt>
                      <c:pt idx="140">
                        <c:v>0.13220760575851051</c:v>
                      </c:pt>
                      <c:pt idx="141">
                        <c:v>0.13320446487984974</c:v>
                      </c:pt>
                      <c:pt idx="142">
                        <c:v>0.13225240377658126</c:v>
                      </c:pt>
                      <c:pt idx="143">
                        <c:v>0.13283950144179901</c:v>
                      </c:pt>
                      <c:pt idx="144">
                        <c:v>0.135416959540512</c:v>
                      </c:pt>
                      <c:pt idx="145">
                        <c:v>0.13871365590977325</c:v>
                      </c:pt>
                      <c:pt idx="146">
                        <c:v>0.13899330032682525</c:v>
                      </c:pt>
                      <c:pt idx="147">
                        <c:v>0.13791936604968374</c:v>
                      </c:pt>
                      <c:pt idx="148">
                        <c:v>0.13678579957654802</c:v>
                      </c:pt>
                      <c:pt idx="149">
                        <c:v>0.14039183803938526</c:v>
                      </c:pt>
                      <c:pt idx="150">
                        <c:v>0.14058955389393149</c:v>
                      </c:pt>
                      <c:pt idx="151">
                        <c:v>0.13936304442985201</c:v>
                      </c:pt>
                      <c:pt idx="152">
                        <c:v>0.13856780419668299</c:v>
                      </c:pt>
                      <c:pt idx="153">
                        <c:v>0.13727332105906126</c:v>
                      </c:pt>
                      <c:pt idx="154">
                        <c:v>0.13773758784022574</c:v>
                      </c:pt>
                      <c:pt idx="155">
                        <c:v>0.13883475583740301</c:v>
                      </c:pt>
                      <c:pt idx="156">
                        <c:v>0.14114734666043999</c:v>
                      </c:pt>
                      <c:pt idx="157">
                        <c:v>0.14141533843538701</c:v>
                      </c:pt>
                      <c:pt idx="158">
                        <c:v>0.14058956268934575</c:v>
                      </c:pt>
                      <c:pt idx="159">
                        <c:v>0.13851000397677676</c:v>
                      </c:pt>
                      <c:pt idx="160">
                        <c:v>0.13720089175824973</c:v>
                      </c:pt>
                      <c:pt idx="161">
                        <c:v>0.1399956572253015</c:v>
                      </c:pt>
                      <c:pt idx="162">
                        <c:v>0.14045033025539477</c:v>
                      </c:pt>
                      <c:pt idx="163">
                        <c:v>0.13854165379956901</c:v>
                      </c:pt>
                      <c:pt idx="164">
                        <c:v>0.13951589655065999</c:v>
                      </c:pt>
                      <c:pt idx="165">
                        <c:v>0.13904769822077401</c:v>
                      </c:pt>
                      <c:pt idx="166">
                        <c:v>0.13832034739124624</c:v>
                      </c:pt>
                      <c:pt idx="167">
                        <c:v>0.13881485325709952</c:v>
                      </c:pt>
                      <c:pt idx="168">
                        <c:v>0.13986524075147325</c:v>
                      </c:pt>
                      <c:pt idx="169">
                        <c:v>0.14017110430219276</c:v>
                      </c:pt>
                      <c:pt idx="170">
                        <c:v>0.14037052920497625</c:v>
                      </c:pt>
                      <c:pt idx="171">
                        <c:v>0.1386126786705375</c:v>
                      </c:pt>
                      <c:pt idx="172">
                        <c:v>0.13842224386638599</c:v>
                      </c:pt>
                      <c:pt idx="173">
                        <c:v>0.13873096353414527</c:v>
                      </c:pt>
                      <c:pt idx="174">
                        <c:v>0.14015117926763548</c:v>
                      </c:pt>
                      <c:pt idx="175">
                        <c:v>0.13896504507090601</c:v>
                      </c:pt>
                      <c:pt idx="176">
                        <c:v>0.137693526282546</c:v>
                      </c:pt>
                      <c:pt idx="177">
                        <c:v>0.137482358746572</c:v>
                      </c:pt>
                      <c:pt idx="178">
                        <c:v>0.13749870156534</c:v>
                      </c:pt>
                      <c:pt idx="179">
                        <c:v>0.13709439405857626</c:v>
                      </c:pt>
                      <c:pt idx="180">
                        <c:v>0.13754190450460424</c:v>
                      </c:pt>
                      <c:pt idx="181">
                        <c:v>0.13793295050859525</c:v>
                      </c:pt>
                      <c:pt idx="182">
                        <c:v>0.13844354863082248</c:v>
                      </c:pt>
                      <c:pt idx="183">
                        <c:v>0.13980361854140325</c:v>
                      </c:pt>
                      <c:pt idx="184">
                        <c:v>0.137593206307419</c:v>
                      </c:pt>
                      <c:pt idx="185">
                        <c:v>0.13566812032023601</c:v>
                      </c:pt>
                      <c:pt idx="186">
                        <c:v>0.13584613576794374</c:v>
                      </c:pt>
                      <c:pt idx="187">
                        <c:v>0.13576687236530849</c:v>
                      </c:pt>
                      <c:pt idx="188">
                        <c:v>0.13510576897086524</c:v>
                      </c:pt>
                      <c:pt idx="189">
                        <c:v>0.1347367048431255</c:v>
                      </c:pt>
                      <c:pt idx="190">
                        <c:v>0.13306601146084499</c:v>
                      </c:pt>
                      <c:pt idx="191">
                        <c:v>0.13382274153716625</c:v>
                      </c:pt>
                      <c:pt idx="192">
                        <c:v>0.13346077037080575</c:v>
                      </c:pt>
                      <c:pt idx="193">
                        <c:v>0.1331840657810415</c:v>
                      </c:pt>
                      <c:pt idx="194">
                        <c:v>0.13259212901903927</c:v>
                      </c:pt>
                      <c:pt idx="195">
                        <c:v>0.1322139892108635</c:v>
                      </c:pt>
                      <c:pt idx="196">
                        <c:v>0.13245701993212425</c:v>
                      </c:pt>
                      <c:pt idx="197">
                        <c:v>0.13178100835916326</c:v>
                      </c:pt>
                      <c:pt idx="198">
                        <c:v>0.13075653609600074</c:v>
                      </c:pt>
                      <c:pt idx="199">
                        <c:v>0.13123572727662</c:v>
                      </c:pt>
                      <c:pt idx="200">
                        <c:v>0.13154006322638701</c:v>
                      </c:pt>
                      <c:pt idx="201">
                        <c:v>0.13188318389040149</c:v>
                      </c:pt>
                      <c:pt idx="202">
                        <c:v>0.13079943365967001</c:v>
                      </c:pt>
                      <c:pt idx="203">
                        <c:v>0.13181543366506951</c:v>
                      </c:pt>
                      <c:pt idx="204">
                        <c:v>0.131369237180058</c:v>
                      </c:pt>
                      <c:pt idx="205">
                        <c:v>0.13059667962298424</c:v>
                      </c:pt>
                      <c:pt idx="206">
                        <c:v>0.12883245689608649</c:v>
                      </c:pt>
                      <c:pt idx="207">
                        <c:v>0.12945305854196024</c:v>
                      </c:pt>
                      <c:pt idx="208">
                        <c:v>0.12917822505279</c:v>
                      </c:pt>
                      <c:pt idx="209">
                        <c:v>0.12880479446647874</c:v>
                      </c:pt>
                      <c:pt idx="210">
                        <c:v>0.12990336513822601</c:v>
                      </c:pt>
                      <c:pt idx="211">
                        <c:v>0.130018326223314</c:v>
                      </c:pt>
                      <c:pt idx="212">
                        <c:v>0.12870299796001575</c:v>
                      </c:pt>
                      <c:pt idx="213">
                        <c:v>0.12929170765104675</c:v>
                      </c:pt>
                      <c:pt idx="214">
                        <c:v>0.12927768392407651</c:v>
                      </c:pt>
                      <c:pt idx="215">
                        <c:v>0.12895895312076075</c:v>
                      </c:pt>
                      <c:pt idx="216">
                        <c:v>0.1287628909869705</c:v>
                      </c:pt>
                      <c:pt idx="217">
                        <c:v>0.12946292498419051</c:v>
                      </c:pt>
                      <c:pt idx="218">
                        <c:v>0.1302164599136445</c:v>
                      </c:pt>
                      <c:pt idx="219">
                        <c:v>0.12891543672567299</c:v>
                      </c:pt>
                      <c:pt idx="220">
                        <c:v>0.12787816955082149</c:v>
                      </c:pt>
                      <c:pt idx="221">
                        <c:v>0.12867371495348101</c:v>
                      </c:pt>
                      <c:pt idx="222">
                        <c:v>0.12847929289773302</c:v>
                      </c:pt>
                      <c:pt idx="223">
                        <c:v>0.12845079618320326</c:v>
                      </c:pt>
                      <c:pt idx="224">
                        <c:v>0.12751291094709749</c:v>
                      </c:pt>
                      <c:pt idx="225">
                        <c:v>0.12797887431128249</c:v>
                      </c:pt>
                      <c:pt idx="226">
                        <c:v>0.12891986759301299</c:v>
                      </c:pt>
                      <c:pt idx="227">
                        <c:v>0.12934157556809026</c:v>
                      </c:pt>
                      <c:pt idx="228">
                        <c:v>0.12965669452928025</c:v>
                      </c:pt>
                      <c:pt idx="229">
                        <c:v>0.12778029750217348</c:v>
                      </c:pt>
                      <c:pt idx="230">
                        <c:v>0.12734065592330551</c:v>
                      </c:pt>
                      <c:pt idx="231">
                        <c:v>0.12892931432281723</c:v>
                      </c:pt>
                      <c:pt idx="232">
                        <c:v>0.12926263226584575</c:v>
                      </c:pt>
                      <c:pt idx="233">
                        <c:v>0.12808664845767226</c:v>
                      </c:pt>
                      <c:pt idx="234">
                        <c:v>0.1286786210232975</c:v>
                      </c:pt>
                      <c:pt idx="235">
                        <c:v>0.12921865157364226</c:v>
                      </c:pt>
                      <c:pt idx="236">
                        <c:v>0.12816568318190924</c:v>
                      </c:pt>
                      <c:pt idx="237">
                        <c:v>0.12904177980844575</c:v>
                      </c:pt>
                      <c:pt idx="238">
                        <c:v>0.12873926873959424</c:v>
                      </c:pt>
                      <c:pt idx="239">
                        <c:v>0.12830162861293126</c:v>
                      </c:pt>
                      <c:pt idx="240">
                        <c:v>0.12804624295422901</c:v>
                      </c:pt>
                      <c:pt idx="241">
                        <c:v>0.12798410153543777</c:v>
                      </c:pt>
                      <c:pt idx="242">
                        <c:v>0.12813038545204425</c:v>
                      </c:pt>
                      <c:pt idx="243">
                        <c:v>0.12779017792768274</c:v>
                      </c:pt>
                      <c:pt idx="244">
                        <c:v>0.12788531424011101</c:v>
                      </c:pt>
                      <c:pt idx="245">
                        <c:v>0.12862130428950524</c:v>
                      </c:pt>
                      <c:pt idx="246">
                        <c:v>0.12857237654398426</c:v>
                      </c:pt>
                      <c:pt idx="247">
                        <c:v>0.12640621175251499</c:v>
                      </c:pt>
                      <c:pt idx="248">
                        <c:v>0.12553496267254874</c:v>
                      </c:pt>
                      <c:pt idx="249">
                        <c:v>0.12642673360693577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0.81478282731988239</c:v>
                      </c:pt>
                      <c:pt idx="1">
                        <c:v>0.80640629764622906</c:v>
                      </c:pt>
                      <c:pt idx="2">
                        <c:v>0.80529029838121435</c:v>
                      </c:pt>
                      <c:pt idx="3">
                        <c:v>0.80516194515282646</c:v>
                      </c:pt>
                      <c:pt idx="4">
                        <c:v>0.7957833111592294</c:v>
                      </c:pt>
                      <c:pt idx="5">
                        <c:v>0.79515110768879838</c:v>
                      </c:pt>
                      <c:pt idx="6">
                        <c:v>0.79619828071738441</c:v>
                      </c:pt>
                      <c:pt idx="7">
                        <c:v>0.80134284256790878</c:v>
                      </c:pt>
                      <c:pt idx="8">
                        <c:v>0.80071357531813547</c:v>
                      </c:pt>
                      <c:pt idx="9">
                        <c:v>0.79337115198328767</c:v>
                      </c:pt>
                      <c:pt idx="10">
                        <c:v>0.79068401853007209</c:v>
                      </c:pt>
                      <c:pt idx="11">
                        <c:v>0.78926254363924364</c:v>
                      </c:pt>
                      <c:pt idx="12">
                        <c:v>0.78851443507987107</c:v>
                      </c:pt>
                      <c:pt idx="13">
                        <c:v>0.7928866300460905</c:v>
                      </c:pt>
                      <c:pt idx="14">
                        <c:v>0.79665236471082079</c:v>
                      </c:pt>
                      <c:pt idx="15">
                        <c:v>0.79381386063201176</c:v>
                      </c:pt>
                      <c:pt idx="16">
                        <c:v>0.79110664172128486</c:v>
                      </c:pt>
                      <c:pt idx="17">
                        <c:v>0.79645193097988443</c:v>
                      </c:pt>
                      <c:pt idx="18">
                        <c:v>0.79849167694393719</c:v>
                      </c:pt>
                      <c:pt idx="19">
                        <c:v>0.80214630841645762</c:v>
                      </c:pt>
                      <c:pt idx="20">
                        <c:v>0.80820434666482455</c:v>
                      </c:pt>
                      <c:pt idx="21">
                        <c:v>0.81559037690357761</c:v>
                      </c:pt>
                      <c:pt idx="22">
                        <c:v>0.82100854105452681</c:v>
                      </c:pt>
                      <c:pt idx="23">
                        <c:v>0.831851244207234</c:v>
                      </c:pt>
                      <c:pt idx="24">
                        <c:v>0.84278454233180533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0.20446177624075901</c:v>
                      </c:pt>
                      <c:pt idx="1">
                        <c:v>0.20430057061871401</c:v>
                      </c:pt>
                      <c:pt idx="2">
                        <c:v>0.19635166754494901</c:v>
                      </c:pt>
                      <c:pt idx="3">
                        <c:v>0.19455872003166699</c:v>
                      </c:pt>
                      <c:pt idx="4">
                        <c:v>0.198188980852921</c:v>
                      </c:pt>
                      <c:pt idx="5">
                        <c:v>0.200288981473533</c:v>
                      </c:pt>
                      <c:pt idx="6">
                        <c:v>0.20058745621315299</c:v>
                      </c:pt>
                      <c:pt idx="7">
                        <c:v>0.19645140128834801</c:v>
                      </c:pt>
                      <c:pt idx="8">
                        <c:v>0.198155212834732</c:v>
                      </c:pt>
                      <c:pt idx="9">
                        <c:v>0.19782146930976399</c:v>
                      </c:pt>
                      <c:pt idx="10">
                        <c:v>0.196639232109898</c:v>
                      </c:pt>
                      <c:pt idx="11">
                        <c:v>0.19486232154223501</c:v>
                      </c:pt>
                      <c:pt idx="12">
                        <c:v>0.195121537273238</c:v>
                      </c:pt>
                      <c:pt idx="13">
                        <c:v>0.19758033659291199</c:v>
                      </c:pt>
                      <c:pt idx="14">
                        <c:v>0.19575554780319501</c:v>
                      </c:pt>
                      <c:pt idx="15">
                        <c:v>0.19345223208922099</c:v>
                      </c:pt>
                      <c:pt idx="16">
                        <c:v>0.19532136070110601</c:v>
                      </c:pt>
                      <c:pt idx="17">
                        <c:v>0.19621786904012001</c:v>
                      </c:pt>
                      <c:pt idx="18">
                        <c:v>0.1929163970567</c:v>
                      </c:pt>
                      <c:pt idx="19">
                        <c:v>0.194973511924242</c:v>
                      </c:pt>
                      <c:pt idx="20">
                        <c:v>0.19341284721251401</c:v>
                      </c:pt>
                      <c:pt idx="21">
                        <c:v>0.19242908842867301</c:v>
                      </c:pt>
                      <c:pt idx="22">
                        <c:v>0.19157421879359901</c:v>
                      </c:pt>
                      <c:pt idx="23">
                        <c:v>0.18999627699757299</c:v>
                      </c:pt>
                      <c:pt idx="24">
                        <c:v>0.18847264749312601</c:v>
                      </c:pt>
                      <c:pt idx="25">
                        <c:v>0.19087128009488</c:v>
                      </c:pt>
                      <c:pt idx="26">
                        <c:v>0.18871329962290301</c:v>
                      </c:pt>
                      <c:pt idx="27">
                        <c:v>0.18463546932941999</c:v>
                      </c:pt>
                      <c:pt idx="28">
                        <c:v>0.18453687553071199</c:v>
                      </c:pt>
                      <c:pt idx="29">
                        <c:v>0.18579504733604699</c:v>
                      </c:pt>
                      <c:pt idx="30">
                        <c:v>0.18137516056126601</c:v>
                      </c:pt>
                      <c:pt idx="31">
                        <c:v>0.179991578745061</c:v>
                      </c:pt>
                      <c:pt idx="32">
                        <c:v>0.17710166517145801</c:v>
                      </c:pt>
                      <c:pt idx="33">
                        <c:v>0.174596737303892</c:v>
                      </c:pt>
                      <c:pt idx="34">
                        <c:v>0.17694072194611199</c:v>
                      </c:pt>
                      <c:pt idx="35">
                        <c:v>0.17422952138791101</c:v>
                      </c:pt>
                      <c:pt idx="36">
                        <c:v>0.17229361911701199</c:v>
                      </c:pt>
                      <c:pt idx="37">
                        <c:v>0.17096194450971</c:v>
                      </c:pt>
                      <c:pt idx="38">
                        <c:v>0.17109249548934299</c:v>
                      </c:pt>
                      <c:pt idx="39">
                        <c:v>0.17491848314820099</c:v>
                      </c:pt>
                      <c:pt idx="40">
                        <c:v>0.17778338659802101</c:v>
                      </c:pt>
                      <c:pt idx="41">
                        <c:v>0.173646334528615</c:v>
                      </c:pt>
                      <c:pt idx="42">
                        <c:v>0.171273587220447</c:v>
                      </c:pt>
                      <c:pt idx="43">
                        <c:v>0.17050408168705</c:v>
                      </c:pt>
                      <c:pt idx="44">
                        <c:v>0.16973582621363301</c:v>
                      </c:pt>
                      <c:pt idx="45">
                        <c:v>0.17074501880236401</c:v>
                      </c:pt>
                      <c:pt idx="46">
                        <c:v>0.16915552622968399</c:v>
                      </c:pt>
                      <c:pt idx="47">
                        <c:v>0.166165787070638</c:v>
                      </c:pt>
                      <c:pt idx="48">
                        <c:v>0.16713364322026</c:v>
                      </c:pt>
                      <c:pt idx="49">
                        <c:v>0.17025520025972099</c:v>
                      </c:pt>
                      <c:pt idx="50">
                        <c:v>0.17234971405695701</c:v>
                      </c:pt>
                      <c:pt idx="51">
                        <c:v>0.17183472267543501</c:v>
                      </c:pt>
                      <c:pt idx="52">
                        <c:v>0.16908754113483301</c:v>
                      </c:pt>
                      <c:pt idx="53">
                        <c:v>0.16406478041955</c:v>
                      </c:pt>
                      <c:pt idx="54">
                        <c:v>0.16534148652116601</c:v>
                      </c:pt>
                      <c:pt idx="55">
                        <c:v>0.16357525118237901</c:v>
                      </c:pt>
                      <c:pt idx="56">
                        <c:v>0.16503356911720601</c:v>
                      </c:pt>
                      <c:pt idx="57">
                        <c:v>0.16662820270450701</c:v>
                      </c:pt>
                      <c:pt idx="58">
                        <c:v>0.17561046739286501</c:v>
                      </c:pt>
                      <c:pt idx="59">
                        <c:v>0.179769881632481</c:v>
                      </c:pt>
                      <c:pt idx="60">
                        <c:v>0.178677763362702</c:v>
                      </c:pt>
                      <c:pt idx="61">
                        <c:v>0.17803328709029601</c:v>
                      </c:pt>
                      <c:pt idx="62">
                        <c:v>0.175903272462963</c:v>
                      </c:pt>
                      <c:pt idx="63">
                        <c:v>0.17691691178705601</c:v>
                      </c:pt>
                      <c:pt idx="64">
                        <c:v>0.17538294017289699</c:v>
                      </c:pt>
                      <c:pt idx="65">
                        <c:v>0.180323155705849</c:v>
                      </c:pt>
                      <c:pt idx="66">
                        <c:v>0.185510604011564</c:v>
                      </c:pt>
                      <c:pt idx="67">
                        <c:v>0.18484849943635601</c:v>
                      </c:pt>
                      <c:pt idx="68">
                        <c:v>0.183881871263502</c:v>
                      </c:pt>
                      <c:pt idx="69">
                        <c:v>0.17926821959124301</c:v>
                      </c:pt>
                      <c:pt idx="70">
                        <c:v>0.17914589606614001</c:v>
                      </c:pt>
                      <c:pt idx="71">
                        <c:v>0.17627680767801401</c:v>
                      </c:pt>
                      <c:pt idx="72">
                        <c:v>0.17760595317313299</c:v>
                      </c:pt>
                      <c:pt idx="73">
                        <c:v>0.176336538368775</c:v>
                      </c:pt>
                      <c:pt idx="74">
                        <c:v>0.17711933525573201</c:v>
                      </c:pt>
                      <c:pt idx="75">
                        <c:v>0.18055594605401601</c:v>
                      </c:pt>
                      <c:pt idx="76">
                        <c:v>0.18495154121303101</c:v>
                      </c:pt>
                      <c:pt idx="77">
                        <c:v>0.18532440043576701</c:v>
                      </c:pt>
                      <c:pt idx="78">
                        <c:v>0.183892488066245</c:v>
                      </c:pt>
                      <c:pt idx="79">
                        <c:v>0.182381066102064</c:v>
                      </c:pt>
                      <c:pt idx="80">
                        <c:v>0.18718911738584701</c:v>
                      </c:pt>
                      <c:pt idx="81">
                        <c:v>0.187452738525242</c:v>
                      </c:pt>
                      <c:pt idx="82">
                        <c:v>0.18581739257313601</c:v>
                      </c:pt>
                      <c:pt idx="83">
                        <c:v>0.184757072262244</c:v>
                      </c:pt>
                      <c:pt idx="84">
                        <c:v>0.18303109474541501</c:v>
                      </c:pt>
                      <c:pt idx="85">
                        <c:v>0.18365011712030099</c:v>
                      </c:pt>
                      <c:pt idx="86">
                        <c:v>0.185113007783204</c:v>
                      </c:pt>
                      <c:pt idx="87">
                        <c:v>0.18819646221392</c:v>
                      </c:pt>
                      <c:pt idx="88">
                        <c:v>0.188553784580516</c:v>
                      </c:pt>
                      <c:pt idx="89">
                        <c:v>0.187452750252461</c:v>
                      </c:pt>
                      <c:pt idx="90">
                        <c:v>0.184680005302369</c:v>
                      </c:pt>
                      <c:pt idx="91">
                        <c:v>0.18293452234433299</c:v>
                      </c:pt>
                      <c:pt idx="92">
                        <c:v>0.18666087630040201</c:v>
                      </c:pt>
                      <c:pt idx="93">
                        <c:v>0.18726710700719301</c:v>
                      </c:pt>
                      <c:pt idx="94">
                        <c:v>0.18472220506609199</c:v>
                      </c:pt>
                      <c:pt idx="95">
                        <c:v>0.18602119540088</c:v>
                      </c:pt>
                      <c:pt idx="96">
                        <c:v>0.18539693096103199</c:v>
                      </c:pt>
                      <c:pt idx="97">
                        <c:v>0.18442712985499499</c:v>
                      </c:pt>
                      <c:pt idx="98">
                        <c:v>0.18508647100946601</c:v>
                      </c:pt>
                      <c:pt idx="99">
                        <c:v>0.186486987668631</c:v>
                      </c:pt>
                      <c:pt idx="100">
                        <c:v>0.186894805736257</c:v>
                      </c:pt>
                      <c:pt idx="101">
                        <c:v>0.187160705606635</c:v>
                      </c:pt>
                      <c:pt idx="102">
                        <c:v>0.18481690489405</c:v>
                      </c:pt>
                      <c:pt idx="103">
                        <c:v>0.18456299182184799</c:v>
                      </c:pt>
                      <c:pt idx="104">
                        <c:v>0.18497461804552701</c:v>
                      </c:pt>
                      <c:pt idx="105">
                        <c:v>0.18686823902351399</c:v>
                      </c:pt>
                      <c:pt idx="106">
                        <c:v>0.185286726761208</c:v>
                      </c:pt>
                      <c:pt idx="107">
                        <c:v>0.18359136837672799</c:v>
                      </c:pt>
                      <c:pt idx="108">
                        <c:v>0.18330981166209601</c:v>
                      </c:pt>
                      <c:pt idx="109">
                        <c:v>0.18333160208711999</c:v>
                      </c:pt>
                      <c:pt idx="110">
                        <c:v>0.18279252541143501</c:v>
                      </c:pt>
                      <c:pt idx="111">
                        <c:v>0.18338920600613901</c:v>
                      </c:pt>
                      <c:pt idx="112">
                        <c:v>0.18391060067812701</c:v>
                      </c:pt>
                      <c:pt idx="113">
                        <c:v>0.18459139817442999</c:v>
                      </c:pt>
                      <c:pt idx="114">
                        <c:v>0.186404824721871</c:v>
                      </c:pt>
                      <c:pt idx="115">
                        <c:v>0.183457608409892</c:v>
                      </c:pt>
                      <c:pt idx="116">
                        <c:v>0.18089082709364801</c:v>
                      </c:pt>
                      <c:pt idx="117">
                        <c:v>0.181128181023925</c:v>
                      </c:pt>
                      <c:pt idx="118">
                        <c:v>0.18102249648707799</c:v>
                      </c:pt>
                      <c:pt idx="119">
                        <c:v>0.180141025294487</c:v>
                      </c:pt>
                      <c:pt idx="120">
                        <c:v>0.17964893979083399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0.36974722349209876</c:v>
                      </c:pt>
                      <c:pt idx="1">
                        <c:v>0.35238873298838125</c:v>
                      </c:pt>
                      <c:pt idx="2">
                        <c:v>0.33615941715989128</c:v>
                      </c:pt>
                      <c:pt idx="3">
                        <c:v>0.32165257785835627</c:v>
                      </c:pt>
                      <c:pt idx="4">
                        <c:v>0.31452275082186126</c:v>
                      </c:pt>
                      <c:pt idx="5">
                        <c:v>0.30835723181337499</c:v>
                      </c:pt>
                      <c:pt idx="6">
                        <c:v>0.30306294994684002</c:v>
                      </c:pt>
                      <c:pt idx="7">
                        <c:v>0.29833398109444376</c:v>
                      </c:pt>
                      <c:pt idx="8">
                        <c:v>0.28915141707027375</c:v>
                      </c:pt>
                      <c:pt idx="9">
                        <c:v>0.28267719015208753</c:v>
                      </c:pt>
                      <c:pt idx="10">
                        <c:v>0.27911640201934879</c:v>
                      </c:pt>
                      <c:pt idx="11">
                        <c:v>0.27499662211218373</c:v>
                      </c:pt>
                      <c:pt idx="12">
                        <c:v>0.27168917554641503</c:v>
                      </c:pt>
                      <c:pt idx="13">
                        <c:v>0.26579823626510124</c:v>
                      </c:pt>
                      <c:pt idx="14">
                        <c:v>0.26474628329039002</c:v>
                      </c:pt>
                      <c:pt idx="15">
                        <c:v>0.26320954004532626</c:v>
                      </c:pt>
                      <c:pt idx="16">
                        <c:v>0.25892146289076623</c:v>
                      </c:pt>
                      <c:pt idx="17">
                        <c:v>0.24998147770345874</c:v>
                      </c:pt>
                      <c:pt idx="18">
                        <c:v>0.24793477342375125</c:v>
                      </c:pt>
                      <c:pt idx="19">
                        <c:v>0.25557722030094876</c:v>
                      </c:pt>
                      <c:pt idx="20">
                        <c:v>0.25537571327339254</c:v>
                      </c:pt>
                      <c:pt idx="21">
                        <c:v>0.24543958443118627</c:v>
                      </c:pt>
                      <c:pt idx="22">
                        <c:v>0.24319840003958373</c:v>
                      </c:pt>
                      <c:pt idx="23">
                        <c:v>0.24773622606615125</c:v>
                      </c:pt>
                      <c:pt idx="24">
                        <c:v>0.25036122684191625</c:v>
                      </c:pt>
                      <c:pt idx="25">
                        <c:v>0.25073432026644127</c:v>
                      </c:pt>
                      <c:pt idx="26">
                        <c:v>0.24556425161043502</c:v>
                      </c:pt>
                      <c:pt idx="27">
                        <c:v>0.24769401604341501</c:v>
                      </c:pt>
                      <c:pt idx="28">
                        <c:v>0.24727683663720498</c:v>
                      </c:pt>
                      <c:pt idx="29">
                        <c:v>0.2457990401373725</c:v>
                      </c:pt>
                      <c:pt idx="30">
                        <c:v>0.24357790192779377</c:v>
                      </c:pt>
                      <c:pt idx="31">
                        <c:v>0.2439019215915475</c:v>
                      </c:pt>
                      <c:pt idx="32">
                        <c:v>0.24697542074113998</c:v>
                      </c:pt>
                      <c:pt idx="33">
                        <c:v>0.24469443475399377</c:v>
                      </c:pt>
                      <c:pt idx="34">
                        <c:v>0.24181529011152625</c:v>
                      </c:pt>
                      <c:pt idx="35">
                        <c:v>0.24415170087638249</c:v>
                      </c:pt>
                      <c:pt idx="36">
                        <c:v>0.24527233630015</c:v>
                      </c:pt>
                      <c:pt idx="37">
                        <c:v>0.24114549632087501</c:v>
                      </c:pt>
                      <c:pt idx="38">
                        <c:v>0.24371688990530249</c:v>
                      </c:pt>
                      <c:pt idx="39">
                        <c:v>0.24176605901564252</c:v>
                      </c:pt>
                      <c:pt idx="40">
                        <c:v>0.24053636053584126</c:v>
                      </c:pt>
                      <c:pt idx="41">
                        <c:v>0.23946777349199877</c:v>
                      </c:pt>
                      <c:pt idx="42">
                        <c:v>0.23749534624696622</c:v>
                      </c:pt>
                      <c:pt idx="43">
                        <c:v>0.2355908093664075</c:v>
                      </c:pt>
                      <c:pt idx="44">
                        <c:v>0.23858910011859999</c:v>
                      </c:pt>
                      <c:pt idx="45">
                        <c:v>0.23589162452862877</c:v>
                      </c:pt>
                      <c:pt idx="46">
                        <c:v>0.23079433666177498</c:v>
                      </c:pt>
                      <c:pt idx="47">
                        <c:v>0.23067109441338998</c:v>
                      </c:pt>
                      <c:pt idx="48">
                        <c:v>0.23224380917005874</c:v>
                      </c:pt>
                      <c:pt idx="49">
                        <c:v>0.22671895070158252</c:v>
                      </c:pt>
                      <c:pt idx="50">
                        <c:v>0.22498947343132625</c:v>
                      </c:pt>
                      <c:pt idx="51">
                        <c:v>0.2213770814643225</c:v>
                      </c:pt>
                      <c:pt idx="52">
                        <c:v>0.218245921629865</c:v>
                      </c:pt>
                      <c:pt idx="53">
                        <c:v>0.22117590243263999</c:v>
                      </c:pt>
                      <c:pt idx="54">
                        <c:v>0.21778690173488877</c:v>
                      </c:pt>
                      <c:pt idx="55">
                        <c:v>0.215367023896265</c:v>
                      </c:pt>
                      <c:pt idx="56">
                        <c:v>0.21370243063713751</c:v>
                      </c:pt>
                      <c:pt idx="57">
                        <c:v>0.21386561936167875</c:v>
                      </c:pt>
                      <c:pt idx="58">
                        <c:v>0.21864810393525125</c:v>
                      </c:pt>
                      <c:pt idx="59">
                        <c:v>0.22222923324752625</c:v>
                      </c:pt>
                      <c:pt idx="60">
                        <c:v>0.21705791816076875</c:v>
                      </c:pt>
                      <c:pt idx="61">
                        <c:v>0.21409198402555873</c:v>
                      </c:pt>
                      <c:pt idx="62">
                        <c:v>0.2131301021088125</c:v>
                      </c:pt>
                      <c:pt idx="63">
                        <c:v>0.21216978276704127</c:v>
                      </c:pt>
                      <c:pt idx="64">
                        <c:v>0.21343127350295502</c:v>
                      </c:pt>
                      <c:pt idx="65">
                        <c:v>0.21144440778710499</c:v>
                      </c:pt>
                      <c:pt idx="66">
                        <c:v>0.20770723383829751</c:v>
                      </c:pt>
                      <c:pt idx="67">
                        <c:v>0.20891705402532501</c:v>
                      </c:pt>
                      <c:pt idx="68">
                        <c:v>0.21281900032465123</c:v>
                      </c:pt>
                      <c:pt idx="69">
                        <c:v>0.21543714257119626</c:v>
                      </c:pt>
                      <c:pt idx="70">
                        <c:v>0.21479340334429375</c:v>
                      </c:pt>
                      <c:pt idx="71">
                        <c:v>0.21135942641854127</c:v>
                      </c:pt>
                      <c:pt idx="72">
                        <c:v>0.20508097552443749</c:v>
                      </c:pt>
                      <c:pt idx="73">
                        <c:v>0.2066768581514575</c:v>
                      </c:pt>
                      <c:pt idx="74">
                        <c:v>0.20446906397797376</c:v>
                      </c:pt>
                      <c:pt idx="75">
                        <c:v>0.20629196139650752</c:v>
                      </c:pt>
                      <c:pt idx="76">
                        <c:v>0.20828525338063375</c:v>
                      </c:pt>
                      <c:pt idx="77">
                        <c:v>0.21951308424108126</c:v>
                      </c:pt>
                      <c:pt idx="78">
                        <c:v>0.22471235204060125</c:v>
                      </c:pt>
                      <c:pt idx="79">
                        <c:v>0.2233472042033775</c:v>
                      </c:pt>
                      <c:pt idx="80">
                        <c:v>0.22254160886287</c:v>
                      </c:pt>
                      <c:pt idx="81">
                        <c:v>0.21987909057870375</c:v>
                      </c:pt>
                      <c:pt idx="82">
                        <c:v>0.22114613973382002</c:v>
                      </c:pt>
                      <c:pt idx="83">
                        <c:v>0.21922867521612124</c:v>
                      </c:pt>
                      <c:pt idx="84">
                        <c:v>0.22540394463231125</c:v>
                      </c:pt>
                      <c:pt idx="85">
                        <c:v>0.23188825501445498</c:v>
                      </c:pt>
                      <c:pt idx="86">
                        <c:v>0.23106062429544499</c:v>
                      </c:pt>
                      <c:pt idx="87">
                        <c:v>0.22985233907937749</c:v>
                      </c:pt>
                      <c:pt idx="88">
                        <c:v>0.22408527448905374</c:v>
                      </c:pt>
                      <c:pt idx="89">
                        <c:v>0.22393237008267503</c:v>
                      </c:pt>
                      <c:pt idx="90">
                        <c:v>0.22034600959751752</c:v>
                      </c:pt>
                      <c:pt idx="91">
                        <c:v>0.22200744146641624</c:v>
                      </c:pt>
                      <c:pt idx="92">
                        <c:v>0.22042067296096873</c:v>
                      </c:pt>
                      <c:pt idx="93">
                        <c:v>0.221399169069665</c:v>
                      </c:pt>
                      <c:pt idx="94">
                        <c:v>0.22569493256752002</c:v>
                      </c:pt>
                      <c:pt idx="95">
                        <c:v>0.23118942651628877</c:v>
                      </c:pt>
                      <c:pt idx="96">
                        <c:v>0.23165550054470876</c:v>
                      </c:pt>
                      <c:pt idx="97">
                        <c:v>0.22986561008280626</c:v>
                      </c:pt>
                      <c:pt idx="98">
                        <c:v>0.22797633262757999</c:v>
                      </c:pt>
                      <c:pt idx="99">
                        <c:v>0.23398639673230875</c:v>
                      </c:pt>
                      <c:pt idx="100">
                        <c:v>0.2343159231565525</c:v>
                      </c:pt>
                      <c:pt idx="101">
                        <c:v>0.23227174071642001</c:v>
                      </c:pt>
                      <c:pt idx="102">
                        <c:v>0.23094634032780501</c:v>
                      </c:pt>
                      <c:pt idx="103">
                        <c:v>0.22878886843176877</c:v>
                      </c:pt>
                      <c:pt idx="104">
                        <c:v>0.22956264640037624</c:v>
                      </c:pt>
                      <c:pt idx="105">
                        <c:v>0.23139125972900498</c:v>
                      </c:pt>
                      <c:pt idx="106">
                        <c:v>0.23524557776740002</c:v>
                      </c:pt>
                      <c:pt idx="107">
                        <c:v>0.23569223072564499</c:v>
                      </c:pt>
                      <c:pt idx="108">
                        <c:v>0.23431593781557625</c:v>
                      </c:pt>
                      <c:pt idx="109">
                        <c:v>0.23085000662796124</c:v>
                      </c:pt>
                      <c:pt idx="110">
                        <c:v>0.22866815293041626</c:v>
                      </c:pt>
                      <c:pt idx="111">
                        <c:v>0.23332609537550253</c:v>
                      </c:pt>
                      <c:pt idx="112">
                        <c:v>0.23408388375899125</c:v>
                      </c:pt>
                      <c:pt idx="113">
                        <c:v>0.23090275633261498</c:v>
                      </c:pt>
                      <c:pt idx="114">
                        <c:v>0.2325264942511</c:v>
                      </c:pt>
                      <c:pt idx="115">
                        <c:v>0.23174616370128998</c:v>
                      </c:pt>
                      <c:pt idx="116">
                        <c:v>0.23053391231874373</c:v>
                      </c:pt>
                      <c:pt idx="117">
                        <c:v>0.2313580887618325</c:v>
                      </c:pt>
                      <c:pt idx="118">
                        <c:v>0.23310873458578876</c:v>
                      </c:pt>
                      <c:pt idx="119">
                        <c:v>0.23361850717032123</c:v>
                      </c:pt>
                      <c:pt idx="120">
                        <c:v>0.23395088200829375</c:v>
                      </c:pt>
                      <c:pt idx="121">
                        <c:v>0.23102113111756251</c:v>
                      </c:pt>
                      <c:pt idx="122">
                        <c:v>0.23070373977730999</c:v>
                      </c:pt>
                      <c:pt idx="123">
                        <c:v>0.23121827255690874</c:v>
                      </c:pt>
                      <c:pt idx="124">
                        <c:v>0.23358529877939249</c:v>
                      </c:pt>
                      <c:pt idx="125">
                        <c:v>0.23160840845150998</c:v>
                      </c:pt>
                      <c:pt idx="126">
                        <c:v>0.22948921047090998</c:v>
                      </c:pt>
                      <c:pt idx="127">
                        <c:v>0.22913726457762001</c:v>
                      </c:pt>
                      <c:pt idx="128">
                        <c:v>0.22916450260889998</c:v>
                      </c:pt>
                      <c:pt idx="129">
                        <c:v>0.22849065676429375</c:v>
                      </c:pt>
                      <c:pt idx="130">
                        <c:v>0.22923650750767377</c:v>
                      </c:pt>
                      <c:pt idx="131">
                        <c:v>0.22988825084765876</c:v>
                      </c:pt>
                      <c:pt idx="132">
                        <c:v>0.2307392477180375</c:v>
                      </c:pt>
                      <c:pt idx="133">
                        <c:v>0.23300603090233876</c:v>
                      </c:pt>
                      <c:pt idx="134">
                        <c:v>0.229322010512365</c:v>
                      </c:pt>
                      <c:pt idx="135">
                        <c:v>0.22611353386706001</c:v>
                      </c:pt>
                      <c:pt idx="136">
                        <c:v>0.22641022627990626</c:v>
                      </c:pt>
                      <c:pt idx="137">
                        <c:v>0.2262781206088475</c:v>
                      </c:pt>
                      <c:pt idx="138">
                        <c:v>0.22517628161810876</c:v>
                      </c:pt>
                      <c:pt idx="139">
                        <c:v>0.22456117473854248</c:v>
                      </c:pt>
                      <c:pt idx="140">
                        <c:v>0.22177668576807499</c:v>
                      </c:pt>
                      <c:pt idx="141">
                        <c:v>0.22303790256194375</c:v>
                      </c:pt>
                      <c:pt idx="142">
                        <c:v>0.22243461728467626</c:v>
                      </c:pt>
                      <c:pt idx="143">
                        <c:v>0.22197344296840252</c:v>
                      </c:pt>
                      <c:pt idx="144">
                        <c:v>0.22098688169839875</c:v>
                      </c:pt>
                      <c:pt idx="145">
                        <c:v>0.22035664868477248</c:v>
                      </c:pt>
                      <c:pt idx="146">
                        <c:v>0.22076169988687375</c:v>
                      </c:pt>
                      <c:pt idx="147">
                        <c:v>0.21963501393193877</c:v>
                      </c:pt>
                      <c:pt idx="148">
                        <c:v>0.21792756016000125</c:v>
                      </c:pt>
                      <c:pt idx="149">
                        <c:v>0.21872621212770002</c:v>
                      </c:pt>
                      <c:pt idx="150">
                        <c:v>0.21923343871064499</c:v>
                      </c:pt>
                      <c:pt idx="151">
                        <c:v>0.21980530648400248</c:v>
                      </c:pt>
                      <c:pt idx="152">
                        <c:v>0.21799905609944997</c:v>
                      </c:pt>
                      <c:pt idx="153">
                        <c:v>0.21969238944178252</c:v>
                      </c:pt>
                      <c:pt idx="154">
                        <c:v>0.21894872863343001</c:v>
                      </c:pt>
                      <c:pt idx="155">
                        <c:v>0.21766113270497375</c:v>
                      </c:pt>
                      <c:pt idx="156">
                        <c:v>0.21472076149347749</c:v>
                      </c:pt>
                      <c:pt idx="157">
                        <c:v>0.21575509756993375</c:v>
                      </c:pt>
                      <c:pt idx="158">
                        <c:v>0.21529704175465</c:v>
                      </c:pt>
                      <c:pt idx="159">
                        <c:v>0.21467465744413128</c:v>
                      </c:pt>
                      <c:pt idx="160">
                        <c:v>0.21650560856371001</c:v>
                      </c:pt>
                      <c:pt idx="161">
                        <c:v>0.21669721037219003</c:v>
                      </c:pt>
                      <c:pt idx="162">
                        <c:v>0.21450499660002623</c:v>
                      </c:pt>
                      <c:pt idx="163">
                        <c:v>0.21548617941841125</c:v>
                      </c:pt>
                      <c:pt idx="164">
                        <c:v>0.2154628065401275</c:v>
                      </c:pt>
                      <c:pt idx="165">
                        <c:v>0.21493158853460123</c:v>
                      </c:pt>
                      <c:pt idx="166">
                        <c:v>0.21460481831161751</c:v>
                      </c:pt>
                      <c:pt idx="167">
                        <c:v>0.2157715416403175</c:v>
                      </c:pt>
                      <c:pt idx="168">
                        <c:v>0.21702743318940748</c:v>
                      </c:pt>
                      <c:pt idx="169">
                        <c:v>0.214859061209455</c:v>
                      </c:pt>
                      <c:pt idx="170">
                        <c:v>0.21313028258470251</c:v>
                      </c:pt>
                      <c:pt idx="171">
                        <c:v>0.21445619158913498</c:v>
                      </c:pt>
                      <c:pt idx="172">
                        <c:v>0.214132154829555</c:v>
                      </c:pt>
                      <c:pt idx="173">
                        <c:v>0.21408466030533874</c:v>
                      </c:pt>
                      <c:pt idx="174">
                        <c:v>0.21252151824516252</c:v>
                      </c:pt>
                      <c:pt idx="175">
                        <c:v>0.21329812385213751</c:v>
                      </c:pt>
                      <c:pt idx="176">
                        <c:v>0.21486644598835503</c:v>
                      </c:pt>
                      <c:pt idx="177">
                        <c:v>0.21556929261348376</c:v>
                      </c:pt>
                      <c:pt idx="178">
                        <c:v>0.21609449088213373</c:v>
                      </c:pt>
                      <c:pt idx="179">
                        <c:v>0.21296716250362249</c:v>
                      </c:pt>
                      <c:pt idx="180">
                        <c:v>0.2122344265388425</c:v>
                      </c:pt>
                      <c:pt idx="181">
                        <c:v>0.21488219053802876</c:v>
                      </c:pt>
                      <c:pt idx="182">
                        <c:v>0.21543772044307627</c:v>
                      </c:pt>
                      <c:pt idx="183">
                        <c:v>0.21347774742945375</c:v>
                      </c:pt>
                      <c:pt idx="184">
                        <c:v>0.21446436837216251</c:v>
                      </c:pt>
                      <c:pt idx="185">
                        <c:v>0.21536441928940375</c:v>
                      </c:pt>
                      <c:pt idx="186">
                        <c:v>0.21360947196984875</c:v>
                      </c:pt>
                      <c:pt idx="187">
                        <c:v>0.21506963301407625</c:v>
                      </c:pt>
                      <c:pt idx="188">
                        <c:v>0.21456544789932375</c:v>
                      </c:pt>
                      <c:pt idx="189">
                        <c:v>0.21383604768821873</c:v>
                      </c:pt>
                      <c:pt idx="190">
                        <c:v>0.21341040492371499</c:v>
                      </c:pt>
                      <c:pt idx="191">
                        <c:v>0.21330683589239624</c:v>
                      </c:pt>
                      <c:pt idx="192">
                        <c:v>0.21355064242007377</c:v>
                      </c:pt>
                      <c:pt idx="193">
                        <c:v>0.21298362987947125</c:v>
                      </c:pt>
                      <c:pt idx="194">
                        <c:v>0.21314219040018501</c:v>
                      </c:pt>
                      <c:pt idx="195">
                        <c:v>0.21436884048250876</c:v>
                      </c:pt>
                      <c:pt idx="196">
                        <c:v>0.21428729423997375</c:v>
                      </c:pt>
                      <c:pt idx="197">
                        <c:v>0.21067701958752499</c:v>
                      </c:pt>
                      <c:pt idx="198">
                        <c:v>0.20922493778758125</c:v>
                      </c:pt>
                      <c:pt idx="199">
                        <c:v>0.21071122267822626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0.22184833409525928</c:v>
                      </c:pt>
                      <c:pt idx="1">
                        <c:v>0.21143323979302875</c:v>
                      </c:pt>
                      <c:pt idx="2">
                        <c:v>0.20169565029593475</c:v>
                      </c:pt>
                      <c:pt idx="3">
                        <c:v>0.19299154671501378</c:v>
                      </c:pt>
                      <c:pt idx="4">
                        <c:v>0.18871365049311678</c:v>
                      </c:pt>
                      <c:pt idx="5">
                        <c:v>0.185014339088025</c:v>
                      </c:pt>
                      <c:pt idx="6">
                        <c:v>0.181837769968104</c:v>
                      </c:pt>
                      <c:pt idx="7">
                        <c:v>0.17900038865666623</c:v>
                      </c:pt>
                      <c:pt idx="8">
                        <c:v>0.17349085024216426</c:v>
                      </c:pt>
                      <c:pt idx="9">
                        <c:v>0.16960631409125251</c:v>
                      </c:pt>
                      <c:pt idx="10">
                        <c:v>0.16746984121160927</c:v>
                      </c:pt>
                      <c:pt idx="11">
                        <c:v>0.16499797326731025</c:v>
                      </c:pt>
                      <c:pt idx="12">
                        <c:v>0.163013505327849</c:v>
                      </c:pt>
                      <c:pt idx="13">
                        <c:v>0.15947894175906074</c:v>
                      </c:pt>
                      <c:pt idx="14">
                        <c:v>0.158847769974234</c:v>
                      </c:pt>
                      <c:pt idx="15">
                        <c:v>0.15792572402719574</c:v>
                      </c:pt>
                      <c:pt idx="16">
                        <c:v>0.15535287773445974</c:v>
                      </c:pt>
                      <c:pt idx="17">
                        <c:v>0.14998888662207527</c:v>
                      </c:pt>
                      <c:pt idx="18">
                        <c:v>0.14876086405425076</c:v>
                      </c:pt>
                      <c:pt idx="19">
                        <c:v>0.15334633218056926</c:v>
                      </c:pt>
                      <c:pt idx="20">
                        <c:v>0.15322542796403552</c:v>
                      </c:pt>
                      <c:pt idx="21">
                        <c:v>0.14726375065871175</c:v>
                      </c:pt>
                      <c:pt idx="22">
                        <c:v>0.14591904002375025</c:v>
                      </c:pt>
                      <c:pt idx="23">
                        <c:v>0.14864173563969074</c:v>
                      </c:pt>
                      <c:pt idx="24">
                        <c:v>0.15021673610514974</c:v>
                      </c:pt>
                      <c:pt idx="25">
                        <c:v>0.15044059215986474</c:v>
                      </c:pt>
                      <c:pt idx="26">
                        <c:v>0.147338550966261</c:v>
                      </c:pt>
                      <c:pt idx="27">
                        <c:v>0.148616409626049</c:v>
                      </c:pt>
                      <c:pt idx="28">
                        <c:v>0.148366101982323</c:v>
                      </c:pt>
                      <c:pt idx="29">
                        <c:v>0.14747942408242351</c:v>
                      </c:pt>
                      <c:pt idx="30">
                        <c:v>0.14614674115667625</c:v>
                      </c:pt>
                      <c:pt idx="31">
                        <c:v>0.1463411529549285</c:v>
                      </c:pt>
                      <c:pt idx="32">
                        <c:v>0.148185252444684</c:v>
                      </c:pt>
                      <c:pt idx="33">
                        <c:v>0.14681666085239625</c:v>
                      </c:pt>
                      <c:pt idx="34">
                        <c:v>0.14508917406691574</c:v>
                      </c:pt>
                      <c:pt idx="35">
                        <c:v>0.14649102052582952</c:v>
                      </c:pt>
                      <c:pt idx="36">
                        <c:v>0.14716340178009002</c:v>
                      </c:pt>
                      <c:pt idx="37">
                        <c:v>0.14468729779252498</c:v>
                      </c:pt>
                      <c:pt idx="38">
                        <c:v>0.14623013394318152</c:v>
                      </c:pt>
                      <c:pt idx="39">
                        <c:v>0.14505963540938549</c:v>
                      </c:pt>
                      <c:pt idx="40">
                        <c:v>0.14432181632150476</c:v>
                      </c:pt>
                      <c:pt idx="41">
                        <c:v>0.14368066409519925</c:v>
                      </c:pt>
                      <c:pt idx="42">
                        <c:v>0.14249720774817975</c:v>
                      </c:pt>
                      <c:pt idx="43">
                        <c:v>0.14135448561984451</c:v>
                      </c:pt>
                      <c:pt idx="44">
                        <c:v>0.14315346007116</c:v>
                      </c:pt>
                      <c:pt idx="45">
                        <c:v>0.14153497471717724</c:v>
                      </c:pt>
                      <c:pt idx="46">
                        <c:v>0.13847660199706499</c:v>
                      </c:pt>
                      <c:pt idx="47">
                        <c:v>0.138402656648034</c:v>
                      </c:pt>
                      <c:pt idx="48">
                        <c:v>0.13934628550203523</c:v>
                      </c:pt>
                      <c:pt idx="49">
                        <c:v>0.13603137042094951</c:v>
                      </c:pt>
                      <c:pt idx="50">
                        <c:v>0.13499368405879575</c:v>
                      </c:pt>
                      <c:pt idx="51">
                        <c:v>0.13282624887859351</c:v>
                      </c:pt>
                      <c:pt idx="52">
                        <c:v>0.13094755297791899</c:v>
                      </c:pt>
                      <c:pt idx="53">
                        <c:v>0.13270554145958399</c:v>
                      </c:pt>
                      <c:pt idx="54">
                        <c:v>0.13067214104093325</c:v>
                      </c:pt>
                      <c:pt idx="55">
                        <c:v>0.12922021433775899</c:v>
                      </c:pt>
                      <c:pt idx="56">
                        <c:v>0.12822145838228249</c:v>
                      </c:pt>
                      <c:pt idx="57">
                        <c:v>0.12831937161700724</c:v>
                      </c:pt>
                      <c:pt idx="58">
                        <c:v>0.13118886236115074</c:v>
                      </c:pt>
                      <c:pt idx="59">
                        <c:v>0.13333753994851577</c:v>
                      </c:pt>
                      <c:pt idx="60">
                        <c:v>0.13023475089646125</c:v>
                      </c:pt>
                      <c:pt idx="61">
                        <c:v>0.12845519041533526</c:v>
                      </c:pt>
                      <c:pt idx="62">
                        <c:v>0.1278780612652875</c:v>
                      </c:pt>
                      <c:pt idx="63">
                        <c:v>0.12730186966022475</c:v>
                      </c:pt>
                      <c:pt idx="64">
                        <c:v>0.128058764101773</c:v>
                      </c:pt>
                      <c:pt idx="65">
                        <c:v>0.126866644672263</c:v>
                      </c:pt>
                      <c:pt idx="66">
                        <c:v>0.1246243403029785</c:v>
                      </c:pt>
                      <c:pt idx="67">
                        <c:v>0.125350232415195</c:v>
                      </c:pt>
                      <c:pt idx="68">
                        <c:v>0.12769140019479075</c:v>
                      </c:pt>
                      <c:pt idx="69">
                        <c:v>0.12926228554271776</c:v>
                      </c:pt>
                      <c:pt idx="70">
                        <c:v>0.12887604200657626</c:v>
                      </c:pt>
                      <c:pt idx="71">
                        <c:v>0.12681565585112475</c:v>
                      </c:pt>
                      <c:pt idx="72">
                        <c:v>0.12304858531466251</c:v>
                      </c:pt>
                      <c:pt idx="73">
                        <c:v>0.12400611489087451</c:v>
                      </c:pt>
                      <c:pt idx="74">
                        <c:v>0.12268143838678425</c:v>
                      </c:pt>
                      <c:pt idx="75">
                        <c:v>0.12377517683790451</c:v>
                      </c:pt>
                      <c:pt idx="76">
                        <c:v>0.12497115202838026</c:v>
                      </c:pt>
                      <c:pt idx="77">
                        <c:v>0.13170785054464876</c:v>
                      </c:pt>
                      <c:pt idx="78">
                        <c:v>0.13482741122436076</c:v>
                      </c:pt>
                      <c:pt idx="79">
                        <c:v>0.13400832252202649</c:v>
                      </c:pt>
                      <c:pt idx="80">
                        <c:v>0.13352496531772201</c:v>
                      </c:pt>
                      <c:pt idx="81">
                        <c:v>0.13192745434722225</c:v>
                      </c:pt>
                      <c:pt idx="82">
                        <c:v>0.132687683840292</c:v>
                      </c:pt>
                      <c:pt idx="83">
                        <c:v>0.13153720512967274</c:v>
                      </c:pt>
                      <c:pt idx="84">
                        <c:v>0.13524236677938675</c:v>
                      </c:pt>
                      <c:pt idx="85">
                        <c:v>0.13913295300867301</c:v>
                      </c:pt>
                      <c:pt idx="86">
                        <c:v>0.13863637457726702</c:v>
                      </c:pt>
                      <c:pt idx="87">
                        <c:v>0.13791140344762651</c:v>
                      </c:pt>
                      <c:pt idx="88">
                        <c:v>0.13445116469343227</c:v>
                      </c:pt>
                      <c:pt idx="89">
                        <c:v>0.13435942204960499</c:v>
                      </c:pt>
                      <c:pt idx="90">
                        <c:v>0.13220760575851051</c:v>
                      </c:pt>
                      <c:pt idx="91">
                        <c:v>0.13320446487984974</c:v>
                      </c:pt>
                      <c:pt idx="92">
                        <c:v>0.13225240377658126</c:v>
                      </c:pt>
                      <c:pt idx="93">
                        <c:v>0.13283950144179901</c:v>
                      </c:pt>
                      <c:pt idx="94">
                        <c:v>0.135416959540512</c:v>
                      </c:pt>
                      <c:pt idx="95">
                        <c:v>0.13871365590977325</c:v>
                      </c:pt>
                      <c:pt idx="96">
                        <c:v>0.13899330032682525</c:v>
                      </c:pt>
                      <c:pt idx="97">
                        <c:v>0.13791936604968374</c:v>
                      </c:pt>
                      <c:pt idx="98">
                        <c:v>0.13678579957654802</c:v>
                      </c:pt>
                      <c:pt idx="99">
                        <c:v>0.14039183803938526</c:v>
                      </c:pt>
                      <c:pt idx="100">
                        <c:v>0.14058955389393149</c:v>
                      </c:pt>
                      <c:pt idx="101">
                        <c:v>0.13936304442985201</c:v>
                      </c:pt>
                      <c:pt idx="102">
                        <c:v>0.13856780419668299</c:v>
                      </c:pt>
                      <c:pt idx="103">
                        <c:v>0.13727332105906126</c:v>
                      </c:pt>
                      <c:pt idx="104">
                        <c:v>0.13773758784022574</c:v>
                      </c:pt>
                      <c:pt idx="105">
                        <c:v>0.13883475583740301</c:v>
                      </c:pt>
                      <c:pt idx="106">
                        <c:v>0.14114734666043999</c:v>
                      </c:pt>
                      <c:pt idx="107">
                        <c:v>0.14141533843538701</c:v>
                      </c:pt>
                      <c:pt idx="108">
                        <c:v>0.14058956268934575</c:v>
                      </c:pt>
                      <c:pt idx="109">
                        <c:v>0.13851000397677676</c:v>
                      </c:pt>
                      <c:pt idx="110">
                        <c:v>0.13720089175824973</c:v>
                      </c:pt>
                      <c:pt idx="111">
                        <c:v>0.1399956572253015</c:v>
                      </c:pt>
                      <c:pt idx="112">
                        <c:v>0.14045033025539477</c:v>
                      </c:pt>
                      <c:pt idx="113">
                        <c:v>0.13854165379956901</c:v>
                      </c:pt>
                      <c:pt idx="114">
                        <c:v>0.13951589655065999</c:v>
                      </c:pt>
                      <c:pt idx="115">
                        <c:v>0.13904769822077401</c:v>
                      </c:pt>
                      <c:pt idx="116">
                        <c:v>0.13832034739124624</c:v>
                      </c:pt>
                      <c:pt idx="117">
                        <c:v>0.13881485325709952</c:v>
                      </c:pt>
                      <c:pt idx="118">
                        <c:v>0.13986524075147325</c:v>
                      </c:pt>
                      <c:pt idx="119">
                        <c:v>0.14017110430219276</c:v>
                      </c:pt>
                      <c:pt idx="120">
                        <c:v>0.14037052920497625</c:v>
                      </c:pt>
                      <c:pt idx="121">
                        <c:v>0.1386126786705375</c:v>
                      </c:pt>
                      <c:pt idx="122">
                        <c:v>0.13842224386638599</c:v>
                      </c:pt>
                      <c:pt idx="123">
                        <c:v>0.13873096353414527</c:v>
                      </c:pt>
                      <c:pt idx="124">
                        <c:v>0.14015117926763548</c:v>
                      </c:pt>
                      <c:pt idx="125">
                        <c:v>0.13896504507090601</c:v>
                      </c:pt>
                      <c:pt idx="126">
                        <c:v>0.137693526282546</c:v>
                      </c:pt>
                      <c:pt idx="127">
                        <c:v>0.137482358746572</c:v>
                      </c:pt>
                      <c:pt idx="128">
                        <c:v>0.13749870156534</c:v>
                      </c:pt>
                      <c:pt idx="129">
                        <c:v>0.13709439405857626</c:v>
                      </c:pt>
                      <c:pt idx="130">
                        <c:v>0.13754190450460424</c:v>
                      </c:pt>
                      <c:pt idx="131">
                        <c:v>0.13793295050859525</c:v>
                      </c:pt>
                      <c:pt idx="132">
                        <c:v>0.13844354863082248</c:v>
                      </c:pt>
                      <c:pt idx="133">
                        <c:v>0.13980361854140325</c:v>
                      </c:pt>
                      <c:pt idx="134">
                        <c:v>0.137593206307419</c:v>
                      </c:pt>
                      <c:pt idx="135">
                        <c:v>0.13566812032023601</c:v>
                      </c:pt>
                      <c:pt idx="136">
                        <c:v>0.13584613576794374</c:v>
                      </c:pt>
                      <c:pt idx="137">
                        <c:v>0.13576687236530849</c:v>
                      </c:pt>
                      <c:pt idx="138">
                        <c:v>0.13510576897086524</c:v>
                      </c:pt>
                      <c:pt idx="139">
                        <c:v>0.1347367048431255</c:v>
                      </c:pt>
                      <c:pt idx="140">
                        <c:v>0.13306601146084499</c:v>
                      </c:pt>
                      <c:pt idx="141">
                        <c:v>0.13382274153716625</c:v>
                      </c:pt>
                      <c:pt idx="142">
                        <c:v>0.13346077037080575</c:v>
                      </c:pt>
                      <c:pt idx="143">
                        <c:v>0.1331840657810415</c:v>
                      </c:pt>
                      <c:pt idx="144">
                        <c:v>0.13259212901903927</c:v>
                      </c:pt>
                      <c:pt idx="145">
                        <c:v>0.1322139892108635</c:v>
                      </c:pt>
                      <c:pt idx="146">
                        <c:v>0.13245701993212425</c:v>
                      </c:pt>
                      <c:pt idx="147">
                        <c:v>0.13178100835916326</c:v>
                      </c:pt>
                      <c:pt idx="148">
                        <c:v>0.13075653609600074</c:v>
                      </c:pt>
                      <c:pt idx="149">
                        <c:v>0.13123572727662</c:v>
                      </c:pt>
                      <c:pt idx="150">
                        <c:v>0.13154006322638701</c:v>
                      </c:pt>
                      <c:pt idx="151">
                        <c:v>0.13188318389040149</c:v>
                      </c:pt>
                      <c:pt idx="152">
                        <c:v>0.13079943365967001</c:v>
                      </c:pt>
                      <c:pt idx="153">
                        <c:v>0.13181543366506951</c:v>
                      </c:pt>
                      <c:pt idx="154">
                        <c:v>0.131369237180058</c:v>
                      </c:pt>
                      <c:pt idx="155">
                        <c:v>0.13059667962298424</c:v>
                      </c:pt>
                      <c:pt idx="156">
                        <c:v>0.12883245689608649</c:v>
                      </c:pt>
                      <c:pt idx="157">
                        <c:v>0.12945305854196024</c:v>
                      </c:pt>
                      <c:pt idx="158">
                        <c:v>0.12917822505279</c:v>
                      </c:pt>
                      <c:pt idx="159">
                        <c:v>0.12880479446647874</c:v>
                      </c:pt>
                      <c:pt idx="160">
                        <c:v>0.12990336513822601</c:v>
                      </c:pt>
                      <c:pt idx="161">
                        <c:v>0.130018326223314</c:v>
                      </c:pt>
                      <c:pt idx="162">
                        <c:v>0.12870299796001575</c:v>
                      </c:pt>
                      <c:pt idx="163">
                        <c:v>0.12929170765104675</c:v>
                      </c:pt>
                      <c:pt idx="164">
                        <c:v>0.12927768392407651</c:v>
                      </c:pt>
                      <c:pt idx="165">
                        <c:v>0.12895895312076075</c:v>
                      </c:pt>
                      <c:pt idx="166">
                        <c:v>0.1287628909869705</c:v>
                      </c:pt>
                      <c:pt idx="167">
                        <c:v>0.12946292498419051</c:v>
                      </c:pt>
                      <c:pt idx="168">
                        <c:v>0.1302164599136445</c:v>
                      </c:pt>
                      <c:pt idx="169">
                        <c:v>0.12891543672567299</c:v>
                      </c:pt>
                      <c:pt idx="170">
                        <c:v>0.12787816955082149</c:v>
                      </c:pt>
                      <c:pt idx="171">
                        <c:v>0.12867371495348101</c:v>
                      </c:pt>
                      <c:pt idx="172">
                        <c:v>0.12847929289773302</c:v>
                      </c:pt>
                      <c:pt idx="173">
                        <c:v>0.12845079618320326</c:v>
                      </c:pt>
                      <c:pt idx="174">
                        <c:v>0.12751291094709749</c:v>
                      </c:pt>
                      <c:pt idx="175">
                        <c:v>0.12797887431128249</c:v>
                      </c:pt>
                      <c:pt idx="176">
                        <c:v>0.12891986759301299</c:v>
                      </c:pt>
                      <c:pt idx="177">
                        <c:v>0.12934157556809026</c:v>
                      </c:pt>
                      <c:pt idx="178">
                        <c:v>0.12965669452928025</c:v>
                      </c:pt>
                      <c:pt idx="179">
                        <c:v>0.12778029750217348</c:v>
                      </c:pt>
                      <c:pt idx="180">
                        <c:v>0.12734065592330551</c:v>
                      </c:pt>
                      <c:pt idx="181">
                        <c:v>0.12892931432281723</c:v>
                      </c:pt>
                      <c:pt idx="182">
                        <c:v>0.12926263226584575</c:v>
                      </c:pt>
                      <c:pt idx="183">
                        <c:v>0.12808664845767226</c:v>
                      </c:pt>
                      <c:pt idx="184">
                        <c:v>0.1286786210232975</c:v>
                      </c:pt>
                      <c:pt idx="185">
                        <c:v>0.12921865157364226</c:v>
                      </c:pt>
                      <c:pt idx="186">
                        <c:v>0.12816568318190924</c:v>
                      </c:pt>
                      <c:pt idx="187">
                        <c:v>0.12904177980844575</c:v>
                      </c:pt>
                      <c:pt idx="188">
                        <c:v>0.12873926873959424</c:v>
                      </c:pt>
                      <c:pt idx="189">
                        <c:v>0.12830162861293126</c:v>
                      </c:pt>
                      <c:pt idx="190">
                        <c:v>0.12804624295422901</c:v>
                      </c:pt>
                      <c:pt idx="191">
                        <c:v>0.12798410153543777</c:v>
                      </c:pt>
                      <c:pt idx="192">
                        <c:v>0.12813038545204425</c:v>
                      </c:pt>
                      <c:pt idx="193">
                        <c:v>0.12779017792768274</c:v>
                      </c:pt>
                      <c:pt idx="194">
                        <c:v>0.12788531424011101</c:v>
                      </c:pt>
                      <c:pt idx="195">
                        <c:v>0.12862130428950524</c:v>
                      </c:pt>
                      <c:pt idx="196">
                        <c:v>0.12857237654398426</c:v>
                      </c:pt>
                      <c:pt idx="197">
                        <c:v>0.12640621175251499</c:v>
                      </c:pt>
                      <c:pt idx="198">
                        <c:v>0.12553496267254874</c:v>
                      </c:pt>
                      <c:pt idx="199">
                        <c:v>0.12642673360693577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M-Toluic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0.63056831529027602</c:v>
                </c:pt>
                <c:pt idx="1">
                  <c:v>0.62408563791025695</c:v>
                </c:pt>
                <c:pt idx="2">
                  <c:v>0.62322195527875102</c:v>
                </c:pt>
                <c:pt idx="3">
                  <c:v>0.62312262147313702</c:v>
                </c:pt>
                <c:pt idx="4">
                  <c:v>0.61586440586184399</c:v>
                </c:pt>
                <c:pt idx="5">
                  <c:v>0.61537513747779904</c:v>
                </c:pt>
                <c:pt idx="6">
                  <c:v>0.61618555481885295</c:v>
                </c:pt>
                <c:pt idx="7">
                  <c:v>0.62016698102252299</c:v>
                </c:pt>
                <c:pt idx="8">
                  <c:v>0.61967998500806099</c:v>
                </c:pt>
                <c:pt idx="9">
                  <c:v>0.61399761253141905</c:v>
                </c:pt>
                <c:pt idx="10">
                  <c:v>0.61191801394669199</c:v>
                </c:pt>
                <c:pt idx="11">
                  <c:v>0.61081792077206598</c:v>
                </c:pt>
                <c:pt idx="12">
                  <c:v>0.61023895231799397</c:v>
                </c:pt>
                <c:pt idx="13">
                  <c:v>0.61362263631516201</c:v>
                </c:pt>
                <c:pt idx="14">
                  <c:v>0.616536974815864</c:v>
                </c:pt>
                <c:pt idx="15">
                  <c:v>0.61434022903907004</c:v>
                </c:pt>
                <c:pt idx="16">
                  <c:v>0.61224508612439399</c:v>
                </c:pt>
                <c:pt idx="17">
                  <c:v>0.61638185721175398</c:v>
                </c:pt>
                <c:pt idx="18">
                  <c:v>0.61796043635339304</c:v>
                </c:pt>
                <c:pt idx="19">
                  <c:v>0.62078879101841999</c:v>
                </c:pt>
                <c:pt idx="20">
                  <c:v>0.62547716544673504</c:v>
                </c:pt>
                <c:pt idx="21">
                  <c:v>0.63119328572832401</c:v>
                </c:pt>
                <c:pt idx="22">
                  <c:v>0.63538645540013505</c:v>
                </c:pt>
                <c:pt idx="23">
                  <c:v>0.64377772830249202</c:v>
                </c:pt>
                <c:pt idx="24">
                  <c:v>0.65223911353032604</c:v>
                </c:pt>
                <c:pt idx="25">
                  <c:v>0.66171899865644701</c:v>
                </c:pt>
                <c:pt idx="26">
                  <c:v>0.674033079623376</c:v>
                </c:pt>
                <c:pt idx="27">
                  <c:v>0.68546781180035099</c:v>
                </c:pt>
                <c:pt idx="28">
                  <c:v>0.69275248828959801</c:v>
                </c:pt>
                <c:pt idx="29">
                  <c:v>0.70122761725690996</c:v>
                </c:pt>
                <c:pt idx="30">
                  <c:v>0.70641951601195596</c:v>
                </c:pt>
                <c:pt idx="31">
                  <c:v>0.71800734408742295</c:v>
                </c:pt>
                <c:pt idx="32">
                  <c:v>0.73272075743271203</c:v>
                </c:pt>
                <c:pt idx="33">
                  <c:v>0.74830259752371098</c:v>
                </c:pt>
                <c:pt idx="34">
                  <c:v>0.76317378413237802</c:v>
                </c:pt>
                <c:pt idx="35">
                  <c:v>0.77359398762554799</c:v>
                </c:pt>
                <c:pt idx="36">
                  <c:v>0.77390967770448105</c:v>
                </c:pt>
                <c:pt idx="37">
                  <c:v>0.76068793051268802</c:v>
                </c:pt>
                <c:pt idx="38">
                  <c:v>0.73838031764940903</c:v>
                </c:pt>
                <c:pt idx="39">
                  <c:v>0.71241307629829997</c:v>
                </c:pt>
                <c:pt idx="40">
                  <c:v>0.67391596175368096</c:v>
                </c:pt>
                <c:pt idx="41">
                  <c:v>0.62580342701524005</c:v>
                </c:pt>
                <c:pt idx="42">
                  <c:v>0.57486860935438999</c:v>
                </c:pt>
                <c:pt idx="43">
                  <c:v>0.52638638841587404</c:v>
                </c:pt>
                <c:pt idx="44">
                  <c:v>0.47775923506455498</c:v>
                </c:pt>
                <c:pt idx="45">
                  <c:v>0.43055211824842399</c:v>
                </c:pt>
                <c:pt idx="46">
                  <c:v>0.39076972426289502</c:v>
                </c:pt>
                <c:pt idx="47">
                  <c:v>0.36145114147421498</c:v>
                </c:pt>
                <c:pt idx="48">
                  <c:v>0.33457333183791899</c:v>
                </c:pt>
                <c:pt idx="49">
                  <c:v>0.31231740911713801</c:v>
                </c:pt>
                <c:pt idx="50">
                  <c:v>0.29579777879367902</c:v>
                </c:pt>
                <c:pt idx="51">
                  <c:v>0.281910986390705</c:v>
                </c:pt>
                <c:pt idx="52">
                  <c:v>0.268927533727913</c:v>
                </c:pt>
                <c:pt idx="53">
                  <c:v>0.25732206228668503</c:v>
                </c:pt>
                <c:pt idx="54">
                  <c:v>0.25161820065748902</c:v>
                </c:pt>
                <c:pt idx="55">
                  <c:v>0.2466857854507</c:v>
                </c:pt>
                <c:pt idx="56">
                  <c:v>0.24245035995747199</c:v>
                </c:pt>
                <c:pt idx="57">
                  <c:v>0.23866718487555499</c:v>
                </c:pt>
                <c:pt idx="58">
                  <c:v>0.23132113365621901</c:v>
                </c:pt>
                <c:pt idx="59">
                  <c:v>0.22614175212167001</c:v>
                </c:pt>
                <c:pt idx="60">
                  <c:v>0.22329312161547901</c:v>
                </c:pt>
                <c:pt idx="61">
                  <c:v>0.21999729768974699</c:v>
                </c:pt>
                <c:pt idx="62">
                  <c:v>0.217351340437132</c:v>
                </c:pt>
                <c:pt idx="63">
                  <c:v>0.21263858901208099</c:v>
                </c:pt>
                <c:pt idx="64">
                  <c:v>0.21179702663231201</c:v>
                </c:pt>
                <c:pt idx="65">
                  <c:v>0.210567632036261</c:v>
                </c:pt>
                <c:pt idx="66">
                  <c:v>0.207137170312613</c:v>
                </c:pt>
                <c:pt idx="67">
                  <c:v>0.19998518216276701</c:v>
                </c:pt>
                <c:pt idx="68">
                  <c:v>0.19834781873900101</c:v>
                </c:pt>
                <c:pt idx="69">
                  <c:v>0.20446177624075901</c:v>
                </c:pt>
                <c:pt idx="70">
                  <c:v>0.20430057061871401</c:v>
                </c:pt>
                <c:pt idx="71">
                  <c:v>0.19635166754494901</c:v>
                </c:pt>
                <c:pt idx="72">
                  <c:v>0.19455872003166699</c:v>
                </c:pt>
                <c:pt idx="73">
                  <c:v>0.198188980852921</c:v>
                </c:pt>
                <c:pt idx="74">
                  <c:v>0.200288981473533</c:v>
                </c:pt>
                <c:pt idx="75">
                  <c:v>0.20058745621315299</c:v>
                </c:pt>
                <c:pt idx="76">
                  <c:v>0.19645140128834801</c:v>
                </c:pt>
                <c:pt idx="77">
                  <c:v>0.198155212834732</c:v>
                </c:pt>
                <c:pt idx="78">
                  <c:v>0.19782146930976399</c:v>
                </c:pt>
                <c:pt idx="79">
                  <c:v>0.196639232109898</c:v>
                </c:pt>
                <c:pt idx="80">
                  <c:v>0.19486232154223501</c:v>
                </c:pt>
                <c:pt idx="81">
                  <c:v>0.195121537273238</c:v>
                </c:pt>
                <c:pt idx="82">
                  <c:v>0.19758033659291199</c:v>
                </c:pt>
                <c:pt idx="83">
                  <c:v>0.19575554780319501</c:v>
                </c:pt>
                <c:pt idx="84">
                  <c:v>0.19345223208922099</c:v>
                </c:pt>
                <c:pt idx="85">
                  <c:v>0.19532136070110601</c:v>
                </c:pt>
                <c:pt idx="86">
                  <c:v>0.19621786904012001</c:v>
                </c:pt>
                <c:pt idx="87">
                  <c:v>0.1929163970567</c:v>
                </c:pt>
                <c:pt idx="88">
                  <c:v>0.194973511924242</c:v>
                </c:pt>
                <c:pt idx="89">
                  <c:v>0.19341284721251401</c:v>
                </c:pt>
                <c:pt idx="90">
                  <c:v>0.19242908842867301</c:v>
                </c:pt>
                <c:pt idx="91">
                  <c:v>0.19157421879359901</c:v>
                </c:pt>
                <c:pt idx="92">
                  <c:v>0.18999627699757299</c:v>
                </c:pt>
                <c:pt idx="93">
                  <c:v>0.18847264749312601</c:v>
                </c:pt>
                <c:pt idx="94">
                  <c:v>0.19087128009488</c:v>
                </c:pt>
                <c:pt idx="95">
                  <c:v>0.18871329962290301</c:v>
                </c:pt>
                <c:pt idx="96">
                  <c:v>0.18463546932941999</c:v>
                </c:pt>
                <c:pt idx="97">
                  <c:v>0.18453687553071199</c:v>
                </c:pt>
                <c:pt idx="98">
                  <c:v>0.18579504733604699</c:v>
                </c:pt>
                <c:pt idx="99">
                  <c:v>0.18137516056126601</c:v>
                </c:pt>
                <c:pt idx="100">
                  <c:v>0.179991578745061</c:v>
                </c:pt>
                <c:pt idx="101">
                  <c:v>0.17710166517145801</c:v>
                </c:pt>
                <c:pt idx="102">
                  <c:v>0.174596737303892</c:v>
                </c:pt>
                <c:pt idx="103">
                  <c:v>0.17694072194611199</c:v>
                </c:pt>
                <c:pt idx="104">
                  <c:v>0.17422952138791101</c:v>
                </c:pt>
                <c:pt idx="105">
                  <c:v>0.17229361911701199</c:v>
                </c:pt>
                <c:pt idx="106">
                  <c:v>0.17096194450971</c:v>
                </c:pt>
                <c:pt idx="107">
                  <c:v>0.17109249548934299</c:v>
                </c:pt>
                <c:pt idx="108">
                  <c:v>0.17491848314820099</c:v>
                </c:pt>
                <c:pt idx="109">
                  <c:v>0.17778338659802101</c:v>
                </c:pt>
                <c:pt idx="110">
                  <c:v>0.173646334528615</c:v>
                </c:pt>
                <c:pt idx="111">
                  <c:v>0.171273587220447</c:v>
                </c:pt>
                <c:pt idx="112">
                  <c:v>0.17050408168705</c:v>
                </c:pt>
                <c:pt idx="113">
                  <c:v>0.16973582621363301</c:v>
                </c:pt>
                <c:pt idx="114">
                  <c:v>0.17074501880236401</c:v>
                </c:pt>
                <c:pt idx="115">
                  <c:v>0.16915552622968399</c:v>
                </c:pt>
                <c:pt idx="116">
                  <c:v>0.166165787070638</c:v>
                </c:pt>
                <c:pt idx="117">
                  <c:v>0.16713364322026</c:v>
                </c:pt>
                <c:pt idx="118">
                  <c:v>0.17025520025972099</c:v>
                </c:pt>
                <c:pt idx="119">
                  <c:v>0.17234971405695701</c:v>
                </c:pt>
                <c:pt idx="120">
                  <c:v>0.17183472267543501</c:v>
                </c:pt>
                <c:pt idx="121">
                  <c:v>0.16908754113483301</c:v>
                </c:pt>
                <c:pt idx="122">
                  <c:v>0.16406478041955</c:v>
                </c:pt>
                <c:pt idx="123">
                  <c:v>0.16534148652116601</c:v>
                </c:pt>
                <c:pt idx="124">
                  <c:v>0.16357525118237901</c:v>
                </c:pt>
                <c:pt idx="125">
                  <c:v>0.16503356911720601</c:v>
                </c:pt>
                <c:pt idx="126">
                  <c:v>0.16662820270450701</c:v>
                </c:pt>
                <c:pt idx="127">
                  <c:v>0.17561046739286501</c:v>
                </c:pt>
                <c:pt idx="128">
                  <c:v>0.179769881632481</c:v>
                </c:pt>
                <c:pt idx="129">
                  <c:v>0.178677763362702</c:v>
                </c:pt>
                <c:pt idx="130">
                  <c:v>0.17803328709029601</c:v>
                </c:pt>
                <c:pt idx="131">
                  <c:v>0.175903272462963</c:v>
                </c:pt>
                <c:pt idx="132">
                  <c:v>0.17691691178705601</c:v>
                </c:pt>
                <c:pt idx="133">
                  <c:v>0.17538294017289699</c:v>
                </c:pt>
                <c:pt idx="134">
                  <c:v>0.180323155705849</c:v>
                </c:pt>
                <c:pt idx="135">
                  <c:v>0.185510604011564</c:v>
                </c:pt>
                <c:pt idx="136">
                  <c:v>0.18484849943635601</c:v>
                </c:pt>
                <c:pt idx="137">
                  <c:v>0.183881871263502</c:v>
                </c:pt>
                <c:pt idx="138">
                  <c:v>0.17926821959124301</c:v>
                </c:pt>
                <c:pt idx="139">
                  <c:v>0.17914589606614001</c:v>
                </c:pt>
                <c:pt idx="140">
                  <c:v>0.17627680767801401</c:v>
                </c:pt>
                <c:pt idx="141">
                  <c:v>0.17760595317313299</c:v>
                </c:pt>
                <c:pt idx="142">
                  <c:v>0.176336538368775</c:v>
                </c:pt>
                <c:pt idx="143">
                  <c:v>0.17711933525573201</c:v>
                </c:pt>
                <c:pt idx="144">
                  <c:v>0.18055594605401601</c:v>
                </c:pt>
                <c:pt idx="145">
                  <c:v>0.18495154121303101</c:v>
                </c:pt>
                <c:pt idx="146">
                  <c:v>0.18532440043576701</c:v>
                </c:pt>
                <c:pt idx="147">
                  <c:v>0.183892488066245</c:v>
                </c:pt>
                <c:pt idx="148">
                  <c:v>0.182381066102064</c:v>
                </c:pt>
                <c:pt idx="149">
                  <c:v>0.18718911738584701</c:v>
                </c:pt>
                <c:pt idx="150">
                  <c:v>0.187452738525242</c:v>
                </c:pt>
                <c:pt idx="151">
                  <c:v>0.18581739257313601</c:v>
                </c:pt>
                <c:pt idx="152">
                  <c:v>0.184757072262244</c:v>
                </c:pt>
                <c:pt idx="153">
                  <c:v>0.18303109474541501</c:v>
                </c:pt>
                <c:pt idx="154">
                  <c:v>0.18365011712030099</c:v>
                </c:pt>
                <c:pt idx="155">
                  <c:v>0.185113007783204</c:v>
                </c:pt>
                <c:pt idx="156">
                  <c:v>0.18819646221392</c:v>
                </c:pt>
                <c:pt idx="157">
                  <c:v>0.188553784580516</c:v>
                </c:pt>
                <c:pt idx="158">
                  <c:v>0.187452750252461</c:v>
                </c:pt>
                <c:pt idx="159">
                  <c:v>0.184680005302369</c:v>
                </c:pt>
                <c:pt idx="160">
                  <c:v>0.18293452234433299</c:v>
                </c:pt>
                <c:pt idx="161">
                  <c:v>0.18666087630040201</c:v>
                </c:pt>
                <c:pt idx="162">
                  <c:v>0.18726710700719301</c:v>
                </c:pt>
                <c:pt idx="163">
                  <c:v>0.18472220506609199</c:v>
                </c:pt>
                <c:pt idx="164">
                  <c:v>0.18602119540088</c:v>
                </c:pt>
                <c:pt idx="165">
                  <c:v>0.18539693096103199</c:v>
                </c:pt>
                <c:pt idx="166">
                  <c:v>0.18442712985499499</c:v>
                </c:pt>
                <c:pt idx="167">
                  <c:v>0.18508647100946601</c:v>
                </c:pt>
                <c:pt idx="168">
                  <c:v>0.186486987668631</c:v>
                </c:pt>
                <c:pt idx="169">
                  <c:v>0.186894805736257</c:v>
                </c:pt>
                <c:pt idx="170">
                  <c:v>0.187160705606635</c:v>
                </c:pt>
                <c:pt idx="171">
                  <c:v>0.18481690489405</c:v>
                </c:pt>
                <c:pt idx="172">
                  <c:v>0.18456299182184799</c:v>
                </c:pt>
                <c:pt idx="173">
                  <c:v>0.18497461804552701</c:v>
                </c:pt>
                <c:pt idx="174">
                  <c:v>0.18686823902351399</c:v>
                </c:pt>
                <c:pt idx="175">
                  <c:v>0.185286726761208</c:v>
                </c:pt>
                <c:pt idx="176">
                  <c:v>0.18359136837672799</c:v>
                </c:pt>
                <c:pt idx="177">
                  <c:v>0.18330981166209601</c:v>
                </c:pt>
                <c:pt idx="178">
                  <c:v>0.18333160208711999</c:v>
                </c:pt>
                <c:pt idx="179">
                  <c:v>0.18279252541143501</c:v>
                </c:pt>
                <c:pt idx="180">
                  <c:v>0.18338920600613901</c:v>
                </c:pt>
                <c:pt idx="181">
                  <c:v>0.18391060067812701</c:v>
                </c:pt>
                <c:pt idx="182">
                  <c:v>0.18459139817442999</c:v>
                </c:pt>
                <c:pt idx="183">
                  <c:v>0.186404824721871</c:v>
                </c:pt>
                <c:pt idx="184">
                  <c:v>0.183457608409892</c:v>
                </c:pt>
                <c:pt idx="185">
                  <c:v>0.18089082709364801</c:v>
                </c:pt>
                <c:pt idx="186">
                  <c:v>0.181128181023925</c:v>
                </c:pt>
                <c:pt idx="187">
                  <c:v>0.18102249648707799</c:v>
                </c:pt>
                <c:pt idx="188">
                  <c:v>0.180141025294487</c:v>
                </c:pt>
                <c:pt idx="189">
                  <c:v>0.17964893979083399</c:v>
                </c:pt>
                <c:pt idx="190">
                  <c:v>0.17742134861445999</c:v>
                </c:pt>
                <c:pt idx="191">
                  <c:v>0.178430322049555</c:v>
                </c:pt>
                <c:pt idx="192">
                  <c:v>0.177947693827741</c:v>
                </c:pt>
                <c:pt idx="193">
                  <c:v>0.17757875437472201</c:v>
                </c:pt>
                <c:pt idx="194">
                  <c:v>0.17678950535871901</c:v>
                </c:pt>
                <c:pt idx="195">
                  <c:v>0.17628531894781799</c:v>
                </c:pt>
                <c:pt idx="196">
                  <c:v>0.176609359909499</c:v>
                </c:pt>
                <c:pt idx="197">
                  <c:v>0.17570801114555101</c:v>
                </c:pt>
                <c:pt idx="198">
                  <c:v>0.174342048128001</c:v>
                </c:pt>
                <c:pt idx="199">
                  <c:v>0.17498096970216001</c:v>
                </c:pt>
                <c:pt idx="200">
                  <c:v>0.175386750968516</c:v>
                </c:pt>
                <c:pt idx="201">
                  <c:v>0.17584424518720199</c:v>
                </c:pt>
                <c:pt idx="202">
                  <c:v>0.17439924487955999</c:v>
                </c:pt>
                <c:pt idx="203">
                  <c:v>0.17575391155342601</c:v>
                </c:pt>
                <c:pt idx="204">
                  <c:v>0.175158982906744</c:v>
                </c:pt>
                <c:pt idx="205">
                  <c:v>0.174128906163979</c:v>
                </c:pt>
                <c:pt idx="206">
                  <c:v>0.17177660919478199</c:v>
                </c:pt>
                <c:pt idx="207">
                  <c:v>0.17260407805594699</c:v>
                </c:pt>
                <c:pt idx="208">
                  <c:v>0.17223763340372</c:v>
                </c:pt>
                <c:pt idx="209">
                  <c:v>0.17173972595530501</c:v>
                </c:pt>
                <c:pt idx="210">
                  <c:v>0.17320448685096801</c:v>
                </c:pt>
                <c:pt idx="211">
                  <c:v>0.17335776829775201</c:v>
                </c:pt>
                <c:pt idx="212">
                  <c:v>0.17160399728002099</c:v>
                </c:pt>
                <c:pt idx="213">
                  <c:v>0.172388943534729</c:v>
                </c:pt>
                <c:pt idx="214">
                  <c:v>0.17237024523210201</c:v>
                </c:pt>
                <c:pt idx="215">
                  <c:v>0.17194527082768099</c:v>
                </c:pt>
                <c:pt idx="216">
                  <c:v>0.171683854649294</c:v>
                </c:pt>
                <c:pt idx="217">
                  <c:v>0.17261723331225401</c:v>
                </c:pt>
                <c:pt idx="218">
                  <c:v>0.17362194655152599</c:v>
                </c:pt>
                <c:pt idx="219">
                  <c:v>0.17188724896756399</c:v>
                </c:pt>
                <c:pt idx="220">
                  <c:v>0.170504226067762</c:v>
                </c:pt>
                <c:pt idx="221">
                  <c:v>0.171564953271308</c:v>
                </c:pt>
                <c:pt idx="222">
                  <c:v>0.17130572386364401</c:v>
                </c:pt>
                <c:pt idx="223">
                  <c:v>0.171267728244271</c:v>
                </c:pt>
                <c:pt idx="224">
                  <c:v>0.17001721459613001</c:v>
                </c:pt>
                <c:pt idx="225">
                  <c:v>0.17063849908171</c:v>
                </c:pt>
                <c:pt idx="226">
                  <c:v>0.17189315679068401</c:v>
                </c:pt>
                <c:pt idx="227">
                  <c:v>0.17245543409078701</c:v>
                </c:pt>
                <c:pt idx="228">
                  <c:v>0.17287559270570699</c:v>
                </c:pt>
                <c:pt idx="229">
                  <c:v>0.17037373000289799</c:v>
                </c:pt>
                <c:pt idx="230">
                  <c:v>0.16978754123107401</c:v>
                </c:pt>
                <c:pt idx="231">
                  <c:v>0.171905752430423</c:v>
                </c:pt>
                <c:pt idx="232">
                  <c:v>0.17235017635446101</c:v>
                </c:pt>
                <c:pt idx="233">
                  <c:v>0.170782197943563</c:v>
                </c:pt>
                <c:pt idx="234">
                  <c:v>0.17157149469773</c:v>
                </c:pt>
                <c:pt idx="235">
                  <c:v>0.17229153543152301</c:v>
                </c:pt>
                <c:pt idx="236">
                  <c:v>0.170887577575879</c:v>
                </c:pt>
                <c:pt idx="237">
                  <c:v>0.172055706411261</c:v>
                </c:pt>
                <c:pt idx="238">
                  <c:v>0.17165235831945899</c:v>
                </c:pt>
                <c:pt idx="239">
                  <c:v>0.171068838150575</c:v>
                </c:pt>
                <c:pt idx="240">
                  <c:v>0.170728323938972</c:v>
                </c:pt>
                <c:pt idx="241">
                  <c:v>0.170645468713917</c:v>
                </c:pt>
                <c:pt idx="242">
                  <c:v>0.17084051393605901</c:v>
                </c:pt>
                <c:pt idx="243">
                  <c:v>0.170386903903577</c:v>
                </c:pt>
                <c:pt idx="244">
                  <c:v>0.17051375232014801</c:v>
                </c:pt>
                <c:pt idx="245">
                  <c:v>0.171495072386007</c:v>
                </c:pt>
                <c:pt idx="246">
                  <c:v>0.17142983539197901</c:v>
                </c:pt>
                <c:pt idx="247">
                  <c:v>0.16854161567001999</c:v>
                </c:pt>
                <c:pt idx="248">
                  <c:v>0.16737995023006499</c:v>
                </c:pt>
                <c:pt idx="249">
                  <c:v>0.16856897814258101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0.77390967770448105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0.78821039411284499</c:v>
                </c:pt>
                <c:pt idx="1">
                  <c:v>0.78010704738782122</c:v>
                </c:pt>
                <c:pt idx="2">
                  <c:v>0.77902744409843883</c:v>
                </c:pt>
                <c:pt idx="3">
                  <c:v>0.77890327684142124</c:v>
                </c:pt>
                <c:pt idx="4">
                  <c:v>0.76983050732730496</c:v>
                </c:pt>
                <c:pt idx="5">
                  <c:v>0.76921892184724883</c:v>
                </c:pt>
                <c:pt idx="6">
                  <c:v>0.77023194352356616</c:v>
                </c:pt>
                <c:pt idx="7">
                  <c:v>0.77520872627815374</c:v>
                </c:pt>
                <c:pt idx="8">
                  <c:v>0.77459998126007623</c:v>
                </c:pt>
                <c:pt idx="9">
                  <c:v>0.76749701566427375</c:v>
                </c:pt>
                <c:pt idx="10">
                  <c:v>0.76489751743336498</c:v>
                </c:pt>
                <c:pt idx="11">
                  <c:v>0.7635224009650825</c:v>
                </c:pt>
                <c:pt idx="12">
                  <c:v>0.76279869039749248</c:v>
                </c:pt>
                <c:pt idx="13">
                  <c:v>0.76702829539395245</c:v>
                </c:pt>
                <c:pt idx="14">
                  <c:v>0.77067121851983</c:v>
                </c:pt>
                <c:pt idx="15">
                  <c:v>0.7679252862988375</c:v>
                </c:pt>
                <c:pt idx="16">
                  <c:v>0.76530635765549249</c:v>
                </c:pt>
                <c:pt idx="17">
                  <c:v>0.7704773215146925</c:v>
                </c:pt>
                <c:pt idx="18">
                  <c:v>0.7724505454417413</c:v>
                </c:pt>
                <c:pt idx="19">
                  <c:v>0.77598598877302494</c:v>
                </c:pt>
                <c:pt idx="20">
                  <c:v>0.7818464568084188</c:v>
                </c:pt>
                <c:pt idx="21">
                  <c:v>0.78899160716040506</c:v>
                </c:pt>
                <c:pt idx="22">
                  <c:v>0.79423306925016879</c:v>
                </c:pt>
                <c:pt idx="23">
                  <c:v>0.80472216037811506</c:v>
                </c:pt>
                <c:pt idx="24">
                  <c:v>0.81529889191290761</c:v>
                </c:pt>
                <c:pt idx="25">
                  <c:v>0.82714874832055874</c:v>
                </c:pt>
                <c:pt idx="26">
                  <c:v>0.84254134952922</c:v>
                </c:pt>
                <c:pt idx="27">
                  <c:v>0.85683476475043874</c:v>
                </c:pt>
                <c:pt idx="28">
                  <c:v>0.86594061036199754</c:v>
                </c:pt>
                <c:pt idx="29">
                  <c:v>0.87653452157113743</c:v>
                </c:pt>
                <c:pt idx="30">
                  <c:v>0.88302439501494501</c:v>
                </c:pt>
                <c:pt idx="31">
                  <c:v>0.89750918010927871</c:v>
                </c:pt>
                <c:pt idx="32">
                  <c:v>0.91590094679089007</c:v>
                </c:pt>
                <c:pt idx="33">
                  <c:v>0.93537824690463878</c:v>
                </c:pt>
                <c:pt idx="34">
                  <c:v>0.95396723016547247</c:v>
                </c:pt>
                <c:pt idx="35">
                  <c:v>0.96699248453193498</c:v>
                </c:pt>
                <c:pt idx="36">
                  <c:v>0.96738709713060134</c:v>
                </c:pt>
                <c:pt idx="37">
                  <c:v>0.95085991314086005</c:v>
                </c:pt>
                <c:pt idx="38">
                  <c:v>0.92297539706176135</c:v>
                </c:pt>
                <c:pt idx="39">
                  <c:v>0.89051634537287494</c:v>
                </c:pt>
                <c:pt idx="40">
                  <c:v>0.84239495219210125</c:v>
                </c:pt>
                <c:pt idx="41">
                  <c:v>0.78225428376905004</c:v>
                </c:pt>
                <c:pt idx="42">
                  <c:v>0.71858576169298749</c:v>
                </c:pt>
                <c:pt idx="43">
                  <c:v>0.65798298551984258</c:v>
                </c:pt>
                <c:pt idx="44">
                  <c:v>0.59719904383069378</c:v>
                </c:pt>
                <c:pt idx="45">
                  <c:v>0.53819014781052998</c:v>
                </c:pt>
                <c:pt idx="46">
                  <c:v>0.48846215532861881</c:v>
                </c:pt>
                <c:pt idx="47">
                  <c:v>0.45181392684276872</c:v>
                </c:pt>
                <c:pt idx="48">
                  <c:v>0.41821666479739872</c:v>
                </c:pt>
                <c:pt idx="49">
                  <c:v>0.39039676139642254</c:v>
                </c:pt>
                <c:pt idx="50">
                  <c:v>0.36974722349209876</c:v>
                </c:pt>
                <c:pt idx="51">
                  <c:v>0.35238873298838125</c:v>
                </c:pt>
                <c:pt idx="52">
                  <c:v>0.33615941715989128</c:v>
                </c:pt>
                <c:pt idx="53">
                  <c:v>0.32165257785835627</c:v>
                </c:pt>
                <c:pt idx="54">
                  <c:v>0.31452275082186126</c:v>
                </c:pt>
                <c:pt idx="55">
                  <c:v>0.30835723181337499</c:v>
                </c:pt>
                <c:pt idx="56">
                  <c:v>0.30306294994684002</c:v>
                </c:pt>
                <c:pt idx="57">
                  <c:v>0.29833398109444376</c:v>
                </c:pt>
                <c:pt idx="58">
                  <c:v>0.28915141707027375</c:v>
                </c:pt>
                <c:pt idx="59">
                  <c:v>0.28267719015208753</c:v>
                </c:pt>
                <c:pt idx="60">
                  <c:v>0.27911640201934879</c:v>
                </c:pt>
                <c:pt idx="61">
                  <c:v>0.27499662211218373</c:v>
                </c:pt>
                <c:pt idx="62">
                  <c:v>0.27168917554641503</c:v>
                </c:pt>
                <c:pt idx="63">
                  <c:v>0.26579823626510124</c:v>
                </c:pt>
                <c:pt idx="64">
                  <c:v>0.26474628329039002</c:v>
                </c:pt>
                <c:pt idx="65">
                  <c:v>0.26320954004532626</c:v>
                </c:pt>
                <c:pt idx="66">
                  <c:v>0.25892146289076623</c:v>
                </c:pt>
                <c:pt idx="67">
                  <c:v>0.24998147770345874</c:v>
                </c:pt>
                <c:pt idx="68">
                  <c:v>0.24793477342375125</c:v>
                </c:pt>
                <c:pt idx="69">
                  <c:v>0.25557722030094876</c:v>
                </c:pt>
                <c:pt idx="70">
                  <c:v>0.25537571327339254</c:v>
                </c:pt>
                <c:pt idx="71">
                  <c:v>0.24543958443118627</c:v>
                </c:pt>
                <c:pt idx="72">
                  <c:v>0.24319840003958373</c:v>
                </c:pt>
                <c:pt idx="73">
                  <c:v>0.24773622606615125</c:v>
                </c:pt>
                <c:pt idx="74">
                  <c:v>0.25036122684191625</c:v>
                </c:pt>
                <c:pt idx="75">
                  <c:v>0.25073432026644127</c:v>
                </c:pt>
                <c:pt idx="76">
                  <c:v>0.24556425161043502</c:v>
                </c:pt>
                <c:pt idx="77">
                  <c:v>0.24769401604341501</c:v>
                </c:pt>
                <c:pt idx="78">
                  <c:v>0.24727683663720498</c:v>
                </c:pt>
                <c:pt idx="79">
                  <c:v>0.2457990401373725</c:v>
                </c:pt>
                <c:pt idx="80">
                  <c:v>0.24357790192779377</c:v>
                </c:pt>
                <c:pt idx="81">
                  <c:v>0.2439019215915475</c:v>
                </c:pt>
                <c:pt idx="82">
                  <c:v>0.24697542074113998</c:v>
                </c:pt>
                <c:pt idx="83">
                  <c:v>0.24469443475399377</c:v>
                </c:pt>
                <c:pt idx="84">
                  <c:v>0.24181529011152625</c:v>
                </c:pt>
                <c:pt idx="85">
                  <c:v>0.24415170087638249</c:v>
                </c:pt>
                <c:pt idx="86">
                  <c:v>0.24527233630015</c:v>
                </c:pt>
                <c:pt idx="87">
                  <c:v>0.24114549632087501</c:v>
                </c:pt>
                <c:pt idx="88">
                  <c:v>0.24371688990530249</c:v>
                </c:pt>
                <c:pt idx="89">
                  <c:v>0.24176605901564252</c:v>
                </c:pt>
                <c:pt idx="90">
                  <c:v>0.24053636053584126</c:v>
                </c:pt>
                <c:pt idx="91">
                  <c:v>0.23946777349199877</c:v>
                </c:pt>
                <c:pt idx="92">
                  <c:v>0.23749534624696622</c:v>
                </c:pt>
                <c:pt idx="93">
                  <c:v>0.2355908093664075</c:v>
                </c:pt>
                <c:pt idx="94">
                  <c:v>0.23858910011859999</c:v>
                </c:pt>
                <c:pt idx="95">
                  <c:v>0.23589162452862877</c:v>
                </c:pt>
                <c:pt idx="96">
                  <c:v>0.23079433666177498</c:v>
                </c:pt>
                <c:pt idx="97">
                  <c:v>0.23067109441338998</c:v>
                </c:pt>
                <c:pt idx="98">
                  <c:v>0.23224380917005874</c:v>
                </c:pt>
                <c:pt idx="99">
                  <c:v>0.22671895070158252</c:v>
                </c:pt>
                <c:pt idx="100">
                  <c:v>0.22498947343132625</c:v>
                </c:pt>
                <c:pt idx="101">
                  <c:v>0.2213770814643225</c:v>
                </c:pt>
                <c:pt idx="102">
                  <c:v>0.218245921629865</c:v>
                </c:pt>
                <c:pt idx="103">
                  <c:v>0.22117590243263999</c:v>
                </c:pt>
                <c:pt idx="104">
                  <c:v>0.21778690173488877</c:v>
                </c:pt>
                <c:pt idx="105">
                  <c:v>0.215367023896265</c:v>
                </c:pt>
                <c:pt idx="106">
                  <c:v>0.21370243063713751</c:v>
                </c:pt>
                <c:pt idx="107">
                  <c:v>0.21386561936167875</c:v>
                </c:pt>
                <c:pt idx="108">
                  <c:v>0.21864810393525125</c:v>
                </c:pt>
                <c:pt idx="109">
                  <c:v>0.22222923324752625</c:v>
                </c:pt>
                <c:pt idx="110">
                  <c:v>0.21705791816076875</c:v>
                </c:pt>
                <c:pt idx="111">
                  <c:v>0.21409198402555873</c:v>
                </c:pt>
                <c:pt idx="112">
                  <c:v>0.2131301021088125</c:v>
                </c:pt>
                <c:pt idx="113">
                  <c:v>0.21216978276704127</c:v>
                </c:pt>
                <c:pt idx="114">
                  <c:v>0.21343127350295502</c:v>
                </c:pt>
                <c:pt idx="115">
                  <c:v>0.21144440778710499</c:v>
                </c:pt>
                <c:pt idx="116">
                  <c:v>0.20770723383829751</c:v>
                </c:pt>
                <c:pt idx="117">
                  <c:v>0.20891705402532501</c:v>
                </c:pt>
                <c:pt idx="118">
                  <c:v>0.21281900032465123</c:v>
                </c:pt>
                <c:pt idx="119">
                  <c:v>0.21543714257119626</c:v>
                </c:pt>
                <c:pt idx="120">
                  <c:v>0.21479340334429375</c:v>
                </c:pt>
                <c:pt idx="121">
                  <c:v>0.21135942641854127</c:v>
                </c:pt>
                <c:pt idx="122">
                  <c:v>0.20508097552443749</c:v>
                </c:pt>
                <c:pt idx="123">
                  <c:v>0.2066768581514575</c:v>
                </c:pt>
                <c:pt idx="124">
                  <c:v>0.20446906397797376</c:v>
                </c:pt>
                <c:pt idx="125">
                  <c:v>0.20629196139650752</c:v>
                </c:pt>
                <c:pt idx="126">
                  <c:v>0.20828525338063375</c:v>
                </c:pt>
                <c:pt idx="127">
                  <c:v>0.21951308424108126</c:v>
                </c:pt>
                <c:pt idx="128">
                  <c:v>0.22471235204060125</c:v>
                </c:pt>
                <c:pt idx="129">
                  <c:v>0.2233472042033775</c:v>
                </c:pt>
                <c:pt idx="130">
                  <c:v>0.22254160886287</c:v>
                </c:pt>
                <c:pt idx="131">
                  <c:v>0.21987909057870375</c:v>
                </c:pt>
                <c:pt idx="132">
                  <c:v>0.22114613973382002</c:v>
                </c:pt>
                <c:pt idx="133">
                  <c:v>0.21922867521612124</c:v>
                </c:pt>
                <c:pt idx="134">
                  <c:v>0.22540394463231125</c:v>
                </c:pt>
                <c:pt idx="135">
                  <c:v>0.23188825501445498</c:v>
                </c:pt>
                <c:pt idx="136">
                  <c:v>0.23106062429544499</c:v>
                </c:pt>
                <c:pt idx="137">
                  <c:v>0.22985233907937749</c:v>
                </c:pt>
                <c:pt idx="138">
                  <c:v>0.22408527448905374</c:v>
                </c:pt>
                <c:pt idx="139">
                  <c:v>0.22393237008267503</c:v>
                </c:pt>
                <c:pt idx="140">
                  <c:v>0.22034600959751752</c:v>
                </c:pt>
                <c:pt idx="141">
                  <c:v>0.22200744146641624</c:v>
                </c:pt>
                <c:pt idx="142">
                  <c:v>0.22042067296096873</c:v>
                </c:pt>
                <c:pt idx="143">
                  <c:v>0.221399169069665</c:v>
                </c:pt>
                <c:pt idx="144">
                  <c:v>0.22569493256752002</c:v>
                </c:pt>
                <c:pt idx="145">
                  <c:v>0.23118942651628877</c:v>
                </c:pt>
                <c:pt idx="146">
                  <c:v>0.23165550054470876</c:v>
                </c:pt>
                <c:pt idx="147">
                  <c:v>0.22986561008280626</c:v>
                </c:pt>
                <c:pt idx="148">
                  <c:v>0.22797633262757999</c:v>
                </c:pt>
                <c:pt idx="149">
                  <c:v>0.23398639673230875</c:v>
                </c:pt>
                <c:pt idx="150">
                  <c:v>0.2343159231565525</c:v>
                </c:pt>
                <c:pt idx="151">
                  <c:v>0.23227174071642001</c:v>
                </c:pt>
                <c:pt idx="152">
                  <c:v>0.23094634032780501</c:v>
                </c:pt>
                <c:pt idx="153">
                  <c:v>0.22878886843176877</c:v>
                </c:pt>
                <c:pt idx="154">
                  <c:v>0.22956264640037624</c:v>
                </c:pt>
                <c:pt idx="155">
                  <c:v>0.23139125972900498</c:v>
                </c:pt>
                <c:pt idx="156">
                  <c:v>0.23524557776740002</c:v>
                </c:pt>
                <c:pt idx="157">
                  <c:v>0.23569223072564499</c:v>
                </c:pt>
                <c:pt idx="158">
                  <c:v>0.23431593781557625</c:v>
                </c:pt>
                <c:pt idx="159">
                  <c:v>0.23085000662796124</c:v>
                </c:pt>
                <c:pt idx="160">
                  <c:v>0.22866815293041626</c:v>
                </c:pt>
                <c:pt idx="161">
                  <c:v>0.23332609537550253</c:v>
                </c:pt>
                <c:pt idx="162">
                  <c:v>0.23408388375899125</c:v>
                </c:pt>
                <c:pt idx="163">
                  <c:v>0.23090275633261498</c:v>
                </c:pt>
                <c:pt idx="164">
                  <c:v>0.2325264942511</c:v>
                </c:pt>
                <c:pt idx="165">
                  <c:v>0.23174616370128998</c:v>
                </c:pt>
                <c:pt idx="166">
                  <c:v>0.23053391231874373</c:v>
                </c:pt>
                <c:pt idx="167">
                  <c:v>0.2313580887618325</c:v>
                </c:pt>
                <c:pt idx="168">
                  <c:v>0.23310873458578876</c:v>
                </c:pt>
                <c:pt idx="169">
                  <c:v>0.23361850717032123</c:v>
                </c:pt>
                <c:pt idx="170">
                  <c:v>0.23395088200829375</c:v>
                </c:pt>
                <c:pt idx="171">
                  <c:v>0.23102113111756251</c:v>
                </c:pt>
                <c:pt idx="172">
                  <c:v>0.23070373977730999</c:v>
                </c:pt>
                <c:pt idx="173">
                  <c:v>0.23121827255690874</c:v>
                </c:pt>
                <c:pt idx="174">
                  <c:v>0.23358529877939249</c:v>
                </c:pt>
                <c:pt idx="175">
                  <c:v>0.23160840845150998</c:v>
                </c:pt>
                <c:pt idx="176">
                  <c:v>0.22948921047090998</c:v>
                </c:pt>
                <c:pt idx="177">
                  <c:v>0.22913726457762001</c:v>
                </c:pt>
                <c:pt idx="178">
                  <c:v>0.22916450260889998</c:v>
                </c:pt>
                <c:pt idx="179">
                  <c:v>0.22849065676429375</c:v>
                </c:pt>
                <c:pt idx="180">
                  <c:v>0.22923650750767377</c:v>
                </c:pt>
                <c:pt idx="181">
                  <c:v>0.22988825084765876</c:v>
                </c:pt>
                <c:pt idx="182">
                  <c:v>0.2307392477180375</c:v>
                </c:pt>
                <c:pt idx="183">
                  <c:v>0.23300603090233876</c:v>
                </c:pt>
                <c:pt idx="184">
                  <c:v>0.229322010512365</c:v>
                </c:pt>
                <c:pt idx="185">
                  <c:v>0.22611353386706001</c:v>
                </c:pt>
                <c:pt idx="186">
                  <c:v>0.22641022627990626</c:v>
                </c:pt>
                <c:pt idx="187">
                  <c:v>0.2262781206088475</c:v>
                </c:pt>
                <c:pt idx="188">
                  <c:v>0.22517628161810876</c:v>
                </c:pt>
                <c:pt idx="189">
                  <c:v>0.22456117473854248</c:v>
                </c:pt>
                <c:pt idx="190">
                  <c:v>0.22177668576807499</c:v>
                </c:pt>
                <c:pt idx="191">
                  <c:v>0.22303790256194375</c:v>
                </c:pt>
                <c:pt idx="192">
                  <c:v>0.22243461728467626</c:v>
                </c:pt>
                <c:pt idx="193">
                  <c:v>0.22197344296840252</c:v>
                </c:pt>
                <c:pt idx="194">
                  <c:v>0.22098688169839875</c:v>
                </c:pt>
                <c:pt idx="195">
                  <c:v>0.22035664868477248</c:v>
                </c:pt>
                <c:pt idx="196">
                  <c:v>0.22076169988687375</c:v>
                </c:pt>
                <c:pt idx="197">
                  <c:v>0.21963501393193877</c:v>
                </c:pt>
                <c:pt idx="198">
                  <c:v>0.21792756016000125</c:v>
                </c:pt>
                <c:pt idx="199">
                  <c:v>0.21872621212770002</c:v>
                </c:pt>
                <c:pt idx="200">
                  <c:v>0.21923343871064499</c:v>
                </c:pt>
                <c:pt idx="201">
                  <c:v>0.21980530648400248</c:v>
                </c:pt>
                <c:pt idx="202">
                  <c:v>0.21799905609944997</c:v>
                </c:pt>
                <c:pt idx="203">
                  <c:v>0.21969238944178252</c:v>
                </c:pt>
                <c:pt idx="204">
                  <c:v>0.21894872863343001</c:v>
                </c:pt>
                <c:pt idx="205">
                  <c:v>0.21766113270497375</c:v>
                </c:pt>
                <c:pt idx="206">
                  <c:v>0.21472076149347749</c:v>
                </c:pt>
                <c:pt idx="207">
                  <c:v>0.21575509756993375</c:v>
                </c:pt>
                <c:pt idx="208">
                  <c:v>0.21529704175465</c:v>
                </c:pt>
                <c:pt idx="209">
                  <c:v>0.21467465744413128</c:v>
                </c:pt>
                <c:pt idx="210">
                  <c:v>0.21650560856371001</c:v>
                </c:pt>
                <c:pt idx="211">
                  <c:v>0.21669721037219003</c:v>
                </c:pt>
                <c:pt idx="212">
                  <c:v>0.21450499660002623</c:v>
                </c:pt>
                <c:pt idx="213">
                  <c:v>0.21548617941841125</c:v>
                </c:pt>
                <c:pt idx="214">
                  <c:v>0.2154628065401275</c:v>
                </c:pt>
                <c:pt idx="215">
                  <c:v>0.21493158853460123</c:v>
                </c:pt>
                <c:pt idx="216">
                  <c:v>0.21460481831161751</c:v>
                </c:pt>
                <c:pt idx="217">
                  <c:v>0.2157715416403175</c:v>
                </c:pt>
                <c:pt idx="218">
                  <c:v>0.21702743318940748</c:v>
                </c:pt>
                <c:pt idx="219">
                  <c:v>0.214859061209455</c:v>
                </c:pt>
                <c:pt idx="220">
                  <c:v>0.21313028258470251</c:v>
                </c:pt>
                <c:pt idx="221">
                  <c:v>0.21445619158913498</c:v>
                </c:pt>
                <c:pt idx="222">
                  <c:v>0.214132154829555</c:v>
                </c:pt>
                <c:pt idx="223">
                  <c:v>0.21408466030533874</c:v>
                </c:pt>
                <c:pt idx="224">
                  <c:v>0.21252151824516252</c:v>
                </c:pt>
                <c:pt idx="225">
                  <c:v>0.21329812385213751</c:v>
                </c:pt>
                <c:pt idx="226">
                  <c:v>0.21486644598835503</c:v>
                </c:pt>
                <c:pt idx="227">
                  <c:v>0.21556929261348376</c:v>
                </c:pt>
                <c:pt idx="228">
                  <c:v>0.21609449088213373</c:v>
                </c:pt>
                <c:pt idx="229">
                  <c:v>0.21296716250362249</c:v>
                </c:pt>
                <c:pt idx="230">
                  <c:v>0.2122344265388425</c:v>
                </c:pt>
                <c:pt idx="231">
                  <c:v>0.21488219053802876</c:v>
                </c:pt>
                <c:pt idx="232">
                  <c:v>0.21543772044307627</c:v>
                </c:pt>
                <c:pt idx="233">
                  <c:v>0.21347774742945375</c:v>
                </c:pt>
                <c:pt idx="234">
                  <c:v>0.21446436837216251</c:v>
                </c:pt>
                <c:pt idx="235">
                  <c:v>0.21536441928940375</c:v>
                </c:pt>
                <c:pt idx="236">
                  <c:v>0.21360947196984875</c:v>
                </c:pt>
                <c:pt idx="237">
                  <c:v>0.21506963301407625</c:v>
                </c:pt>
                <c:pt idx="238">
                  <c:v>0.21456544789932375</c:v>
                </c:pt>
                <c:pt idx="239">
                  <c:v>0.21383604768821873</c:v>
                </c:pt>
                <c:pt idx="240">
                  <c:v>0.21341040492371499</c:v>
                </c:pt>
                <c:pt idx="241">
                  <c:v>0.21330683589239624</c:v>
                </c:pt>
                <c:pt idx="242">
                  <c:v>0.21355064242007377</c:v>
                </c:pt>
                <c:pt idx="243">
                  <c:v>0.21298362987947125</c:v>
                </c:pt>
                <c:pt idx="244">
                  <c:v>0.21314219040018501</c:v>
                </c:pt>
                <c:pt idx="245">
                  <c:v>0.21436884048250876</c:v>
                </c:pt>
                <c:pt idx="246">
                  <c:v>0.21428729423997375</c:v>
                </c:pt>
                <c:pt idx="247">
                  <c:v>0.21067701958752499</c:v>
                </c:pt>
                <c:pt idx="248">
                  <c:v>0.20922493778758125</c:v>
                </c:pt>
                <c:pt idx="249">
                  <c:v>0.21071122267822626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0.47292623646770704</c:v>
                </c:pt>
                <c:pt idx="1">
                  <c:v>0.46806422843269269</c:v>
                </c:pt>
                <c:pt idx="2">
                  <c:v>0.46741646645906326</c:v>
                </c:pt>
                <c:pt idx="3">
                  <c:v>0.46734196610485279</c:v>
                </c:pt>
                <c:pt idx="4">
                  <c:v>0.46189830439638302</c:v>
                </c:pt>
                <c:pt idx="5">
                  <c:v>0.46153135310834925</c:v>
                </c:pt>
                <c:pt idx="6">
                  <c:v>0.46213916611413974</c:v>
                </c:pt>
                <c:pt idx="7">
                  <c:v>0.46512523576689224</c:v>
                </c:pt>
                <c:pt idx="8">
                  <c:v>0.46475998875604574</c:v>
                </c:pt>
                <c:pt idx="9">
                  <c:v>0.46049820939856428</c:v>
                </c:pt>
                <c:pt idx="10">
                  <c:v>0.45893851046001899</c:v>
                </c:pt>
                <c:pt idx="11">
                  <c:v>0.45811344057904946</c:v>
                </c:pt>
                <c:pt idx="12">
                  <c:v>0.45767921423849545</c:v>
                </c:pt>
                <c:pt idx="13">
                  <c:v>0.46021697723637151</c:v>
                </c:pt>
                <c:pt idx="14">
                  <c:v>0.462402731111898</c:v>
                </c:pt>
                <c:pt idx="15">
                  <c:v>0.46075517177930253</c:v>
                </c:pt>
                <c:pt idx="16">
                  <c:v>0.45918381459329549</c:v>
                </c:pt>
                <c:pt idx="17">
                  <c:v>0.46228639290881546</c:v>
                </c:pt>
                <c:pt idx="18">
                  <c:v>0.46347032726504478</c:v>
                </c:pt>
                <c:pt idx="19">
                  <c:v>0.465591593263815</c:v>
                </c:pt>
                <c:pt idx="20">
                  <c:v>0.46910787408505128</c:v>
                </c:pt>
                <c:pt idx="21">
                  <c:v>0.473394964296243</c:v>
                </c:pt>
                <c:pt idx="22">
                  <c:v>0.47653984155010132</c:v>
                </c:pt>
                <c:pt idx="23">
                  <c:v>0.48283329622686899</c:v>
                </c:pt>
                <c:pt idx="24">
                  <c:v>0.48917933514774453</c:v>
                </c:pt>
                <c:pt idx="25">
                  <c:v>0.49628924899233529</c:v>
                </c:pt>
                <c:pt idx="26">
                  <c:v>0.505524809717532</c:v>
                </c:pt>
                <c:pt idx="27">
                  <c:v>0.51410085885026324</c:v>
                </c:pt>
                <c:pt idx="28">
                  <c:v>0.51956436621719848</c:v>
                </c:pt>
                <c:pt idx="29">
                  <c:v>0.5259207129426825</c:v>
                </c:pt>
                <c:pt idx="30">
                  <c:v>0.52981463700896692</c:v>
                </c:pt>
                <c:pt idx="31">
                  <c:v>0.53850550806556718</c:v>
                </c:pt>
                <c:pt idx="32">
                  <c:v>0.549540568074534</c:v>
                </c:pt>
                <c:pt idx="33">
                  <c:v>0.56122694814278318</c:v>
                </c:pt>
                <c:pt idx="34">
                  <c:v>0.57238033809928357</c:v>
                </c:pt>
                <c:pt idx="35">
                  <c:v>0.58019549071916099</c:v>
                </c:pt>
                <c:pt idx="36">
                  <c:v>0.58043225827836076</c:v>
                </c:pt>
                <c:pt idx="37">
                  <c:v>0.57051594788451598</c:v>
                </c:pt>
                <c:pt idx="38">
                  <c:v>0.55378523823705672</c:v>
                </c:pt>
                <c:pt idx="39">
                  <c:v>0.53430980722372501</c:v>
                </c:pt>
                <c:pt idx="40">
                  <c:v>0.50543697131526066</c:v>
                </c:pt>
                <c:pt idx="41">
                  <c:v>0.46935257026143007</c:v>
                </c:pt>
                <c:pt idx="42">
                  <c:v>0.43115145701579249</c:v>
                </c:pt>
                <c:pt idx="43">
                  <c:v>0.3947897913119055</c:v>
                </c:pt>
                <c:pt idx="44">
                  <c:v>0.35831942629841623</c:v>
                </c:pt>
                <c:pt idx="45">
                  <c:v>0.32291408868631799</c:v>
                </c:pt>
                <c:pt idx="46">
                  <c:v>0.29307729319717124</c:v>
                </c:pt>
                <c:pt idx="47">
                  <c:v>0.27108835610566123</c:v>
                </c:pt>
                <c:pt idx="48">
                  <c:v>0.25092999887843925</c:v>
                </c:pt>
                <c:pt idx="49">
                  <c:v>0.23423805683785351</c:v>
                </c:pt>
                <c:pt idx="50">
                  <c:v>0.22184833409525928</c:v>
                </c:pt>
                <c:pt idx="51">
                  <c:v>0.21143323979302875</c:v>
                </c:pt>
                <c:pt idx="52">
                  <c:v>0.20169565029593475</c:v>
                </c:pt>
                <c:pt idx="53">
                  <c:v>0.19299154671501378</c:v>
                </c:pt>
                <c:pt idx="54">
                  <c:v>0.18871365049311678</c:v>
                </c:pt>
                <c:pt idx="55">
                  <c:v>0.185014339088025</c:v>
                </c:pt>
                <c:pt idx="56">
                  <c:v>0.181837769968104</c:v>
                </c:pt>
                <c:pt idx="57">
                  <c:v>0.17900038865666623</c:v>
                </c:pt>
                <c:pt idx="58">
                  <c:v>0.17349085024216426</c:v>
                </c:pt>
                <c:pt idx="59">
                  <c:v>0.16960631409125251</c:v>
                </c:pt>
                <c:pt idx="60">
                  <c:v>0.16746984121160927</c:v>
                </c:pt>
                <c:pt idx="61">
                  <c:v>0.16499797326731025</c:v>
                </c:pt>
                <c:pt idx="62">
                  <c:v>0.163013505327849</c:v>
                </c:pt>
                <c:pt idx="63">
                  <c:v>0.15947894175906074</c:v>
                </c:pt>
                <c:pt idx="64">
                  <c:v>0.158847769974234</c:v>
                </c:pt>
                <c:pt idx="65">
                  <c:v>0.15792572402719574</c:v>
                </c:pt>
                <c:pt idx="66">
                  <c:v>0.15535287773445974</c:v>
                </c:pt>
                <c:pt idx="67">
                  <c:v>0.14998888662207527</c:v>
                </c:pt>
                <c:pt idx="68">
                  <c:v>0.14876086405425076</c:v>
                </c:pt>
                <c:pt idx="69">
                  <c:v>0.15334633218056926</c:v>
                </c:pt>
                <c:pt idx="70">
                  <c:v>0.15322542796403552</c:v>
                </c:pt>
                <c:pt idx="71">
                  <c:v>0.14726375065871175</c:v>
                </c:pt>
                <c:pt idx="72">
                  <c:v>0.14591904002375025</c:v>
                </c:pt>
                <c:pt idx="73">
                  <c:v>0.14864173563969074</c:v>
                </c:pt>
                <c:pt idx="74">
                  <c:v>0.15021673610514974</c:v>
                </c:pt>
                <c:pt idx="75">
                  <c:v>0.15044059215986474</c:v>
                </c:pt>
                <c:pt idx="76">
                  <c:v>0.147338550966261</c:v>
                </c:pt>
                <c:pt idx="77">
                  <c:v>0.148616409626049</c:v>
                </c:pt>
                <c:pt idx="78">
                  <c:v>0.148366101982323</c:v>
                </c:pt>
                <c:pt idx="79">
                  <c:v>0.14747942408242351</c:v>
                </c:pt>
                <c:pt idx="80">
                  <c:v>0.14614674115667625</c:v>
                </c:pt>
                <c:pt idx="81">
                  <c:v>0.1463411529549285</c:v>
                </c:pt>
                <c:pt idx="82">
                  <c:v>0.148185252444684</c:v>
                </c:pt>
                <c:pt idx="83">
                  <c:v>0.14681666085239625</c:v>
                </c:pt>
                <c:pt idx="84">
                  <c:v>0.14508917406691574</c:v>
                </c:pt>
                <c:pt idx="85">
                  <c:v>0.14649102052582952</c:v>
                </c:pt>
                <c:pt idx="86">
                  <c:v>0.14716340178009002</c:v>
                </c:pt>
                <c:pt idx="87">
                  <c:v>0.14468729779252498</c:v>
                </c:pt>
                <c:pt idx="88">
                  <c:v>0.14623013394318152</c:v>
                </c:pt>
                <c:pt idx="89">
                  <c:v>0.14505963540938549</c:v>
                </c:pt>
                <c:pt idx="90">
                  <c:v>0.14432181632150476</c:v>
                </c:pt>
                <c:pt idx="91">
                  <c:v>0.14368066409519925</c:v>
                </c:pt>
                <c:pt idx="92">
                  <c:v>0.14249720774817975</c:v>
                </c:pt>
                <c:pt idx="93">
                  <c:v>0.14135448561984451</c:v>
                </c:pt>
                <c:pt idx="94">
                  <c:v>0.14315346007116</c:v>
                </c:pt>
                <c:pt idx="95">
                  <c:v>0.14153497471717724</c:v>
                </c:pt>
                <c:pt idx="96">
                  <c:v>0.13847660199706499</c:v>
                </c:pt>
                <c:pt idx="97">
                  <c:v>0.138402656648034</c:v>
                </c:pt>
                <c:pt idx="98">
                  <c:v>0.13934628550203523</c:v>
                </c:pt>
                <c:pt idx="99">
                  <c:v>0.13603137042094951</c:v>
                </c:pt>
                <c:pt idx="100">
                  <c:v>0.13499368405879575</c:v>
                </c:pt>
                <c:pt idx="101">
                  <c:v>0.13282624887859351</c:v>
                </c:pt>
                <c:pt idx="102">
                  <c:v>0.13094755297791899</c:v>
                </c:pt>
                <c:pt idx="103">
                  <c:v>0.13270554145958399</c:v>
                </c:pt>
                <c:pt idx="104">
                  <c:v>0.13067214104093325</c:v>
                </c:pt>
                <c:pt idx="105">
                  <c:v>0.12922021433775899</c:v>
                </c:pt>
                <c:pt idx="106">
                  <c:v>0.12822145838228249</c:v>
                </c:pt>
                <c:pt idx="107">
                  <c:v>0.12831937161700724</c:v>
                </c:pt>
                <c:pt idx="108">
                  <c:v>0.13118886236115074</c:v>
                </c:pt>
                <c:pt idx="109">
                  <c:v>0.13333753994851577</c:v>
                </c:pt>
                <c:pt idx="110">
                  <c:v>0.13023475089646125</c:v>
                </c:pt>
                <c:pt idx="111">
                  <c:v>0.12845519041533526</c:v>
                </c:pt>
                <c:pt idx="112">
                  <c:v>0.1278780612652875</c:v>
                </c:pt>
                <c:pt idx="113">
                  <c:v>0.12730186966022475</c:v>
                </c:pt>
                <c:pt idx="114">
                  <c:v>0.128058764101773</c:v>
                </c:pt>
                <c:pt idx="115">
                  <c:v>0.126866644672263</c:v>
                </c:pt>
                <c:pt idx="116">
                  <c:v>0.1246243403029785</c:v>
                </c:pt>
                <c:pt idx="117">
                  <c:v>0.125350232415195</c:v>
                </c:pt>
                <c:pt idx="118">
                  <c:v>0.12769140019479075</c:v>
                </c:pt>
                <c:pt idx="119">
                  <c:v>0.12926228554271776</c:v>
                </c:pt>
                <c:pt idx="120">
                  <c:v>0.12887604200657626</c:v>
                </c:pt>
                <c:pt idx="121">
                  <c:v>0.12681565585112475</c:v>
                </c:pt>
                <c:pt idx="122">
                  <c:v>0.12304858531466251</c:v>
                </c:pt>
                <c:pt idx="123">
                  <c:v>0.12400611489087451</c:v>
                </c:pt>
                <c:pt idx="124">
                  <c:v>0.12268143838678425</c:v>
                </c:pt>
                <c:pt idx="125">
                  <c:v>0.12377517683790451</c:v>
                </c:pt>
                <c:pt idx="126">
                  <c:v>0.12497115202838026</c:v>
                </c:pt>
                <c:pt idx="127">
                  <c:v>0.13170785054464876</c:v>
                </c:pt>
                <c:pt idx="128">
                  <c:v>0.13482741122436076</c:v>
                </c:pt>
                <c:pt idx="129">
                  <c:v>0.13400832252202649</c:v>
                </c:pt>
                <c:pt idx="130">
                  <c:v>0.13352496531772201</c:v>
                </c:pt>
                <c:pt idx="131">
                  <c:v>0.13192745434722225</c:v>
                </c:pt>
                <c:pt idx="132">
                  <c:v>0.132687683840292</c:v>
                </c:pt>
                <c:pt idx="133">
                  <c:v>0.13153720512967274</c:v>
                </c:pt>
                <c:pt idx="134">
                  <c:v>0.13524236677938675</c:v>
                </c:pt>
                <c:pt idx="135">
                  <c:v>0.13913295300867301</c:v>
                </c:pt>
                <c:pt idx="136">
                  <c:v>0.13863637457726702</c:v>
                </c:pt>
                <c:pt idx="137">
                  <c:v>0.13791140344762651</c:v>
                </c:pt>
                <c:pt idx="138">
                  <c:v>0.13445116469343227</c:v>
                </c:pt>
                <c:pt idx="139">
                  <c:v>0.13435942204960499</c:v>
                </c:pt>
                <c:pt idx="140">
                  <c:v>0.13220760575851051</c:v>
                </c:pt>
                <c:pt idx="141">
                  <c:v>0.13320446487984974</c:v>
                </c:pt>
                <c:pt idx="142">
                  <c:v>0.13225240377658126</c:v>
                </c:pt>
                <c:pt idx="143">
                  <c:v>0.13283950144179901</c:v>
                </c:pt>
                <c:pt idx="144">
                  <c:v>0.135416959540512</c:v>
                </c:pt>
                <c:pt idx="145">
                  <c:v>0.13871365590977325</c:v>
                </c:pt>
                <c:pt idx="146">
                  <c:v>0.13899330032682525</c:v>
                </c:pt>
                <c:pt idx="147">
                  <c:v>0.13791936604968374</c:v>
                </c:pt>
                <c:pt idx="148">
                  <c:v>0.13678579957654802</c:v>
                </c:pt>
                <c:pt idx="149">
                  <c:v>0.14039183803938526</c:v>
                </c:pt>
                <c:pt idx="150">
                  <c:v>0.14058955389393149</c:v>
                </c:pt>
                <c:pt idx="151">
                  <c:v>0.13936304442985201</c:v>
                </c:pt>
                <c:pt idx="152">
                  <c:v>0.13856780419668299</c:v>
                </c:pt>
                <c:pt idx="153">
                  <c:v>0.13727332105906126</c:v>
                </c:pt>
                <c:pt idx="154">
                  <c:v>0.13773758784022574</c:v>
                </c:pt>
                <c:pt idx="155">
                  <c:v>0.13883475583740301</c:v>
                </c:pt>
                <c:pt idx="156">
                  <c:v>0.14114734666043999</c:v>
                </c:pt>
                <c:pt idx="157">
                  <c:v>0.14141533843538701</c:v>
                </c:pt>
                <c:pt idx="158">
                  <c:v>0.14058956268934575</c:v>
                </c:pt>
                <c:pt idx="159">
                  <c:v>0.13851000397677676</c:v>
                </c:pt>
                <c:pt idx="160">
                  <c:v>0.13720089175824973</c:v>
                </c:pt>
                <c:pt idx="161">
                  <c:v>0.1399956572253015</c:v>
                </c:pt>
                <c:pt idx="162">
                  <c:v>0.14045033025539477</c:v>
                </c:pt>
                <c:pt idx="163">
                  <c:v>0.13854165379956901</c:v>
                </c:pt>
                <c:pt idx="164">
                  <c:v>0.13951589655065999</c:v>
                </c:pt>
                <c:pt idx="165">
                  <c:v>0.13904769822077401</c:v>
                </c:pt>
                <c:pt idx="166">
                  <c:v>0.13832034739124624</c:v>
                </c:pt>
                <c:pt idx="167">
                  <c:v>0.13881485325709952</c:v>
                </c:pt>
                <c:pt idx="168">
                  <c:v>0.13986524075147325</c:v>
                </c:pt>
                <c:pt idx="169">
                  <c:v>0.14017110430219276</c:v>
                </c:pt>
                <c:pt idx="170">
                  <c:v>0.14037052920497625</c:v>
                </c:pt>
                <c:pt idx="171">
                  <c:v>0.1386126786705375</c:v>
                </c:pt>
                <c:pt idx="172">
                  <c:v>0.13842224386638599</c:v>
                </c:pt>
                <c:pt idx="173">
                  <c:v>0.13873096353414527</c:v>
                </c:pt>
                <c:pt idx="174">
                  <c:v>0.14015117926763548</c:v>
                </c:pt>
                <c:pt idx="175">
                  <c:v>0.13896504507090601</c:v>
                </c:pt>
                <c:pt idx="176">
                  <c:v>0.137693526282546</c:v>
                </c:pt>
                <c:pt idx="177">
                  <c:v>0.137482358746572</c:v>
                </c:pt>
                <c:pt idx="178">
                  <c:v>0.13749870156534</c:v>
                </c:pt>
                <c:pt idx="179">
                  <c:v>0.13709439405857626</c:v>
                </c:pt>
                <c:pt idx="180">
                  <c:v>0.13754190450460424</c:v>
                </c:pt>
                <c:pt idx="181">
                  <c:v>0.13793295050859525</c:v>
                </c:pt>
                <c:pt idx="182">
                  <c:v>0.13844354863082248</c:v>
                </c:pt>
                <c:pt idx="183">
                  <c:v>0.13980361854140325</c:v>
                </c:pt>
                <c:pt idx="184">
                  <c:v>0.137593206307419</c:v>
                </c:pt>
                <c:pt idx="185">
                  <c:v>0.13566812032023601</c:v>
                </c:pt>
                <c:pt idx="186">
                  <c:v>0.13584613576794374</c:v>
                </c:pt>
                <c:pt idx="187">
                  <c:v>0.13576687236530849</c:v>
                </c:pt>
                <c:pt idx="188">
                  <c:v>0.13510576897086524</c:v>
                </c:pt>
                <c:pt idx="189">
                  <c:v>0.1347367048431255</c:v>
                </c:pt>
                <c:pt idx="190">
                  <c:v>0.13306601146084499</c:v>
                </c:pt>
                <c:pt idx="191">
                  <c:v>0.13382274153716625</c:v>
                </c:pt>
                <c:pt idx="192">
                  <c:v>0.13346077037080575</c:v>
                </c:pt>
                <c:pt idx="193">
                  <c:v>0.1331840657810415</c:v>
                </c:pt>
                <c:pt idx="194">
                  <c:v>0.13259212901903927</c:v>
                </c:pt>
                <c:pt idx="195">
                  <c:v>0.1322139892108635</c:v>
                </c:pt>
                <c:pt idx="196">
                  <c:v>0.13245701993212425</c:v>
                </c:pt>
                <c:pt idx="197">
                  <c:v>0.13178100835916326</c:v>
                </c:pt>
                <c:pt idx="198">
                  <c:v>0.13075653609600074</c:v>
                </c:pt>
                <c:pt idx="199">
                  <c:v>0.13123572727662</c:v>
                </c:pt>
                <c:pt idx="200">
                  <c:v>0.13154006322638701</c:v>
                </c:pt>
                <c:pt idx="201">
                  <c:v>0.13188318389040149</c:v>
                </c:pt>
                <c:pt idx="202">
                  <c:v>0.13079943365967001</c:v>
                </c:pt>
                <c:pt idx="203">
                  <c:v>0.13181543366506951</c:v>
                </c:pt>
                <c:pt idx="204">
                  <c:v>0.131369237180058</c:v>
                </c:pt>
                <c:pt idx="205">
                  <c:v>0.13059667962298424</c:v>
                </c:pt>
                <c:pt idx="206">
                  <c:v>0.12883245689608649</c:v>
                </c:pt>
                <c:pt idx="207">
                  <c:v>0.12945305854196024</c:v>
                </c:pt>
                <c:pt idx="208">
                  <c:v>0.12917822505279</c:v>
                </c:pt>
                <c:pt idx="209">
                  <c:v>0.12880479446647874</c:v>
                </c:pt>
                <c:pt idx="210">
                  <c:v>0.12990336513822601</c:v>
                </c:pt>
                <c:pt idx="211">
                  <c:v>0.130018326223314</c:v>
                </c:pt>
                <c:pt idx="212">
                  <c:v>0.12870299796001575</c:v>
                </c:pt>
                <c:pt idx="213">
                  <c:v>0.12929170765104675</c:v>
                </c:pt>
                <c:pt idx="214">
                  <c:v>0.12927768392407651</c:v>
                </c:pt>
                <c:pt idx="215">
                  <c:v>0.12895895312076075</c:v>
                </c:pt>
                <c:pt idx="216">
                  <c:v>0.1287628909869705</c:v>
                </c:pt>
                <c:pt idx="217">
                  <c:v>0.12946292498419051</c:v>
                </c:pt>
                <c:pt idx="218">
                  <c:v>0.1302164599136445</c:v>
                </c:pt>
                <c:pt idx="219">
                  <c:v>0.12891543672567299</c:v>
                </c:pt>
                <c:pt idx="220">
                  <c:v>0.12787816955082149</c:v>
                </c:pt>
                <c:pt idx="221">
                  <c:v>0.12867371495348101</c:v>
                </c:pt>
                <c:pt idx="222">
                  <c:v>0.12847929289773302</c:v>
                </c:pt>
                <c:pt idx="223">
                  <c:v>0.12845079618320326</c:v>
                </c:pt>
                <c:pt idx="224">
                  <c:v>0.12751291094709749</c:v>
                </c:pt>
                <c:pt idx="225">
                  <c:v>0.12797887431128249</c:v>
                </c:pt>
                <c:pt idx="226">
                  <c:v>0.12891986759301299</c:v>
                </c:pt>
                <c:pt idx="227">
                  <c:v>0.12934157556809026</c:v>
                </c:pt>
                <c:pt idx="228">
                  <c:v>0.12965669452928025</c:v>
                </c:pt>
                <c:pt idx="229">
                  <c:v>0.12778029750217348</c:v>
                </c:pt>
                <c:pt idx="230">
                  <c:v>0.12734065592330551</c:v>
                </c:pt>
                <c:pt idx="231">
                  <c:v>0.12892931432281723</c:v>
                </c:pt>
                <c:pt idx="232">
                  <c:v>0.12926263226584575</c:v>
                </c:pt>
                <c:pt idx="233">
                  <c:v>0.12808664845767226</c:v>
                </c:pt>
                <c:pt idx="234">
                  <c:v>0.1286786210232975</c:v>
                </c:pt>
                <c:pt idx="235">
                  <c:v>0.12921865157364226</c:v>
                </c:pt>
                <c:pt idx="236">
                  <c:v>0.12816568318190924</c:v>
                </c:pt>
                <c:pt idx="237">
                  <c:v>0.12904177980844575</c:v>
                </c:pt>
                <c:pt idx="238">
                  <c:v>0.12873926873959424</c:v>
                </c:pt>
                <c:pt idx="239">
                  <c:v>0.12830162861293126</c:v>
                </c:pt>
                <c:pt idx="240">
                  <c:v>0.12804624295422901</c:v>
                </c:pt>
                <c:pt idx="241">
                  <c:v>0.12798410153543777</c:v>
                </c:pt>
                <c:pt idx="242">
                  <c:v>0.12813038545204425</c:v>
                </c:pt>
                <c:pt idx="243">
                  <c:v>0.12779017792768274</c:v>
                </c:pt>
                <c:pt idx="244">
                  <c:v>0.12788531424011101</c:v>
                </c:pt>
                <c:pt idx="245">
                  <c:v>0.12862130428950524</c:v>
                </c:pt>
                <c:pt idx="246">
                  <c:v>0.12857237654398426</c:v>
                </c:pt>
                <c:pt idx="247">
                  <c:v>0.12640621175251499</c:v>
                </c:pt>
                <c:pt idx="248">
                  <c:v>0.12553496267254874</c:v>
                </c:pt>
                <c:pt idx="249">
                  <c:v>0.12642673360693577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0.81478282731988239</c:v>
                </c:pt>
                <c:pt idx="1">
                  <c:v>0.80640629764622906</c:v>
                </c:pt>
                <c:pt idx="2">
                  <c:v>0.80529029838121435</c:v>
                </c:pt>
                <c:pt idx="3">
                  <c:v>0.80516194515282646</c:v>
                </c:pt>
                <c:pt idx="4">
                  <c:v>0.7957833111592294</c:v>
                </c:pt>
                <c:pt idx="5">
                  <c:v>0.79515110768879838</c:v>
                </c:pt>
                <c:pt idx="6">
                  <c:v>0.79619828071738441</c:v>
                </c:pt>
                <c:pt idx="7">
                  <c:v>0.80134284256790878</c:v>
                </c:pt>
                <c:pt idx="8">
                  <c:v>0.80071357531813547</c:v>
                </c:pt>
                <c:pt idx="9">
                  <c:v>0.79337115198328767</c:v>
                </c:pt>
                <c:pt idx="10">
                  <c:v>0.79068401853007209</c:v>
                </c:pt>
                <c:pt idx="11">
                  <c:v>0.78926254363924364</c:v>
                </c:pt>
                <c:pt idx="12">
                  <c:v>0.78851443507987107</c:v>
                </c:pt>
                <c:pt idx="13">
                  <c:v>0.7928866300460905</c:v>
                </c:pt>
                <c:pt idx="14">
                  <c:v>0.79665236471082079</c:v>
                </c:pt>
                <c:pt idx="15">
                  <c:v>0.79381386063201176</c:v>
                </c:pt>
                <c:pt idx="16">
                  <c:v>0.79110664172128486</c:v>
                </c:pt>
                <c:pt idx="17">
                  <c:v>0.79645193097988443</c:v>
                </c:pt>
                <c:pt idx="18">
                  <c:v>0.79849167694393719</c:v>
                </c:pt>
                <c:pt idx="19">
                  <c:v>0.80214630841645762</c:v>
                </c:pt>
                <c:pt idx="20">
                  <c:v>0.80820434666482455</c:v>
                </c:pt>
                <c:pt idx="21">
                  <c:v>0.81559037690357761</c:v>
                </c:pt>
                <c:pt idx="22">
                  <c:v>0.82100854105452681</c:v>
                </c:pt>
                <c:pt idx="23">
                  <c:v>0.831851244207234</c:v>
                </c:pt>
                <c:pt idx="24">
                  <c:v>0.84278454233180533</c:v>
                </c:pt>
                <c:pt idx="25">
                  <c:v>0.85503388537431591</c:v>
                </c:pt>
                <c:pt idx="26">
                  <c:v>0.87094540750885507</c:v>
                </c:pt>
                <c:pt idx="27">
                  <c:v>0.88572068750133681</c:v>
                </c:pt>
                <c:pt idx="28">
                  <c:v>0.89513351266570784</c:v>
                </c:pt>
                <c:pt idx="29">
                  <c:v>0.90608456963200701</c:v>
                </c:pt>
                <c:pt idx="30">
                  <c:v>0.91279323203101703</c:v>
                </c:pt>
                <c:pt idx="31">
                  <c:v>0.92776633342682591</c:v>
                </c:pt>
                <c:pt idx="32">
                  <c:v>0.94677812998289301</c:v>
                </c:pt>
                <c:pt idx="33">
                  <c:v>0.96691205586584195</c:v>
                </c:pt>
                <c:pt idx="34">
                  <c:v>0.98612771763760965</c:v>
                </c:pt>
                <c:pt idx="35">
                  <c:v>0.999592084079024</c:v>
                </c:pt>
                <c:pt idx="36">
                  <c:v>1</c:v>
                </c:pt>
                <c:pt idx="37">
                  <c:v>0.98291564562028666</c:v>
                </c:pt>
                <c:pt idx="38">
                  <c:v>0.95409107667388671</c:v>
                </c:pt>
                <c:pt idx="39">
                  <c:v>0.92053775372264601</c:v>
                </c:pt>
                <c:pt idx="40">
                  <c:v>0.87079407477188453</c:v>
                </c:pt>
                <c:pt idx="41">
                  <c:v>0.80862592243510401</c:v>
                </c:pt>
                <c:pt idx="42">
                  <c:v>0.74281098417004765</c:v>
                </c:pt>
                <c:pt idx="43">
                  <c:v>0.6801651453399653</c:v>
                </c:pt>
                <c:pt idx="44">
                  <c:v>0.61733203347663557</c:v>
                </c:pt>
                <c:pt idx="45">
                  <c:v>0.55633380826235279</c:v>
                </c:pt>
                <c:pt idx="46">
                  <c:v>0.50492936775512354</c:v>
                </c:pt>
                <c:pt idx="47">
                  <c:v>0.46704564096720835</c:v>
                </c:pt>
                <c:pt idx="48">
                  <c:v>0.4323157359012591</c:v>
                </c:pt>
                <c:pt idx="49">
                  <c:v>0.40355795787889998</c:v>
                </c:pt>
                <c:pt idx="50">
                  <c:v>0.38221227530201524</c:v>
                </c:pt>
                <c:pt idx="51">
                  <c:v>0.364268589103176</c:v>
                </c:pt>
                <c:pt idx="52">
                  <c:v>0.34749214472364243</c:v>
                </c:pt>
                <c:pt idx="53">
                  <c:v>0.33249624562124158</c:v>
                </c:pt>
                <c:pt idx="54">
                  <c:v>0.32512605528312044</c:v>
                </c:pt>
                <c:pt idx="55">
                  <c:v>0.31875268207318819</c:v>
                </c:pt>
                <c:pt idx="56">
                  <c:v>0.31327991746609496</c:v>
                </c:pt>
                <c:pt idx="57">
                  <c:v>0.30839152390944841</c:v>
                </c:pt>
                <c:pt idx="58">
                  <c:v>0.29889939397365883</c:v>
                </c:pt>
                <c:pt idx="59">
                  <c:v>0.29220690558158735</c:v>
                </c:pt>
                <c:pt idx="60">
                  <c:v>0.28852607487452037</c:v>
                </c:pt>
                <c:pt idx="61">
                  <c:v>0.28426740746063311</c:v>
                </c:pt>
                <c:pt idx="62">
                  <c:v>0.28084845906285211</c:v>
                </c:pt>
                <c:pt idx="63">
                  <c:v>0.27475892231092819</c:v>
                </c:pt>
                <c:pt idx="64">
                  <c:v>0.27367150551796965</c:v>
                </c:pt>
                <c:pt idx="65">
                  <c:v>0.27208295503014329</c:v>
                </c:pt>
                <c:pt idx="66">
                  <c:v>0.26765031667133221</c:v>
                </c:pt>
                <c:pt idx="67">
                  <c:v>0.25840894347768029</c:v>
                </c:pt>
                <c:pt idx="68">
                  <c:v>0.25629323996480702</c:v>
                </c:pt>
                <c:pt idx="69">
                  <c:v>0.264193331768663</c:v>
                </c:pt>
                <c:pt idx="70">
                  <c:v>0.26398503146348634</c:v>
                </c:pt>
                <c:pt idx="71">
                  <c:v>0.25371393226061489</c:v>
                </c:pt>
                <c:pt idx="72">
                  <c:v>0.25139719225214241</c:v>
                </c:pt>
                <c:pt idx="73">
                  <c:v>0.25608799910704805</c:v>
                </c:pt>
                <c:pt idx="74">
                  <c:v>0.25880149485611387</c:v>
                </c:pt>
                <c:pt idx="75">
                  <c:v>0.25918716614078535</c:v>
                </c:pt>
                <c:pt idx="76">
                  <c:v>0.25384280226479267</c:v>
                </c:pt>
                <c:pt idx="77">
                  <c:v>0.25604436608479519</c:v>
                </c:pt>
                <c:pt idx="78">
                  <c:v>0.25561312257591706</c:v>
                </c:pt>
                <c:pt idx="79">
                  <c:v>0.25408550606726626</c:v>
                </c:pt>
                <c:pt idx="80">
                  <c:v>0.251789488044939</c:v>
                </c:pt>
                <c:pt idx="81">
                  <c:v>0.2521244311765094</c:v>
                </c:pt>
                <c:pt idx="82">
                  <c:v>0.25530154523840759</c:v>
                </c:pt>
                <c:pt idx="83">
                  <c:v>0.25294366182864125</c:v>
                </c:pt>
                <c:pt idx="84">
                  <c:v>0.24996745442313892</c:v>
                </c:pt>
                <c:pt idx="85">
                  <c:v>0.25238263111071968</c:v>
                </c:pt>
                <c:pt idx="86">
                  <c:v>0.25354104580023895</c:v>
                </c:pt>
                <c:pt idx="87">
                  <c:v>0.24927508030254339</c:v>
                </c:pt>
                <c:pt idx="88">
                  <c:v>0.25193316163529489</c:v>
                </c:pt>
                <c:pt idx="89">
                  <c:v>0.24991656363078726</c:v>
                </c:pt>
                <c:pt idx="90">
                  <c:v>0.24864540911213728</c:v>
                </c:pt>
                <c:pt idx="91">
                  <c:v>0.24754079747630706</c:v>
                </c:pt>
                <c:pt idx="92">
                  <c:v>0.24550187505230223</c:v>
                </c:pt>
                <c:pt idx="93">
                  <c:v>0.2435331317372344</c:v>
                </c:pt>
                <c:pt idx="94">
                  <c:v>0.24663250194910286</c:v>
                </c:pt>
                <c:pt idx="95">
                  <c:v>0.24384408808874405</c:v>
                </c:pt>
                <c:pt idx="96">
                  <c:v>0.23857495861412836</c:v>
                </c:pt>
                <c:pt idx="97">
                  <c:v>0.23844756157859776</c:v>
                </c:pt>
                <c:pt idx="98">
                  <c:v>0.24007329626260751</c:v>
                </c:pt>
                <c:pt idx="99">
                  <c:v>0.23436218177197221</c:v>
                </c:pt>
                <c:pt idx="100">
                  <c:v>0.23257439973995406</c:v>
                </c:pt>
                <c:pt idx="101">
                  <c:v>0.22884022551154171</c:v>
                </c:pt>
                <c:pt idx="102">
                  <c:v>0.22560350688696532</c:v>
                </c:pt>
                <c:pt idx="103">
                  <c:v>0.22863226425975403</c:v>
                </c:pt>
                <c:pt idx="104">
                  <c:v>0.22512901234766686</c:v>
                </c:pt>
                <c:pt idx="105">
                  <c:v>0.22262755471421131</c:v>
                </c:pt>
                <c:pt idx="106">
                  <c:v>0.22090684408651645</c:v>
                </c:pt>
                <c:pt idx="107">
                  <c:v>0.22107553428822091</c:v>
                </c:pt>
                <c:pt idx="108">
                  <c:v>0.22601924770734547</c:v>
                </c:pt>
                <c:pt idx="109">
                  <c:v>0.22972110534313275</c:v>
                </c:pt>
                <c:pt idx="110">
                  <c:v>0.22437545301626555</c:v>
                </c:pt>
                <c:pt idx="111">
                  <c:v>0.22130953023932615</c:v>
                </c:pt>
                <c:pt idx="112">
                  <c:v>0.22031522101233797</c:v>
                </c:pt>
                <c:pt idx="113">
                  <c:v>0.21932252703841618</c:v>
                </c:pt>
                <c:pt idx="114">
                  <c:v>0.22062654560518796</c:v>
                </c:pt>
                <c:pt idx="115">
                  <c:v>0.21857269795542777</c:v>
                </c:pt>
                <c:pt idx="116">
                  <c:v>0.21470953505001747</c:v>
                </c:pt>
                <c:pt idx="117">
                  <c:v>0.21596014113171527</c:v>
                </c:pt>
                <c:pt idx="118">
                  <c:v>0.21999363125257787</c:v>
                </c:pt>
                <c:pt idx="119">
                  <c:v>0.22270003725521195</c:v>
                </c:pt>
                <c:pt idx="120">
                  <c:v>0.22203459605921924</c:v>
                </c:pt>
                <c:pt idx="121">
                  <c:v>0.2184848516643042</c:v>
                </c:pt>
                <c:pt idx="122">
                  <c:v>0.21199473936827865</c:v>
                </c:pt>
                <c:pt idx="123">
                  <c:v>0.21364442296624436</c:v>
                </c:pt>
                <c:pt idx="124">
                  <c:v>0.21136219883897167</c:v>
                </c:pt>
                <c:pt idx="125">
                  <c:v>0.21324655043301372</c:v>
                </c:pt>
                <c:pt idx="126">
                  <c:v>0.21530704099572498</c:v>
                </c:pt>
                <c:pt idx="127">
                  <c:v>0.22691338854134632</c:v>
                </c:pt>
                <c:pt idx="128">
                  <c:v>0.2322879359329145</c:v>
                </c:pt>
                <c:pt idx="129">
                  <c:v>0.23087676573923196</c:v>
                </c:pt>
                <c:pt idx="130">
                  <c:v>0.23004401187793178</c:v>
                </c:pt>
                <c:pt idx="131">
                  <c:v>0.22729173381668449</c:v>
                </c:pt>
                <c:pt idx="132">
                  <c:v>0.22860149819009251</c:v>
                </c:pt>
                <c:pt idx="133">
                  <c:v>0.22661939141671686</c:v>
                </c:pt>
                <c:pt idx="134">
                  <c:v>0.23300284374361546</c:v>
                </c:pt>
                <c:pt idx="135">
                  <c:v>0.23970575553701964</c:v>
                </c:pt>
                <c:pt idx="136">
                  <c:v>0.23885022343258611</c:v>
                </c:pt>
                <c:pt idx="137">
                  <c:v>0.23760120406934315</c:v>
                </c:pt>
                <c:pt idx="138">
                  <c:v>0.23163971811668818</c:v>
                </c:pt>
                <c:pt idx="139">
                  <c:v>0.2314816589417909</c:v>
                </c:pt>
                <c:pt idx="140">
                  <c:v>0.22777439377793343</c:v>
                </c:pt>
                <c:pt idx="141">
                  <c:v>0.22949183643747142</c:v>
                </c:pt>
                <c:pt idx="142">
                  <c:v>0.22785157421963323</c:v>
                </c:pt>
                <c:pt idx="143">
                  <c:v>0.22886305774220511</c:v>
                </c:pt>
                <c:pt idx="144">
                  <c:v>0.23330364156908973</c:v>
                </c:pt>
                <c:pt idx="145">
                  <c:v>0.23898336788037314</c:v>
                </c:pt>
                <c:pt idx="146">
                  <c:v>0.23946515436460725</c:v>
                </c:pt>
                <c:pt idx="147">
                  <c:v>0.23761492246962793</c:v>
                </c:pt>
                <c:pt idx="148">
                  <c:v>0.23566195301114529</c:v>
                </c:pt>
                <c:pt idx="149">
                  <c:v>0.24187463056551353</c:v>
                </c:pt>
                <c:pt idx="150">
                  <c:v>0.24221526610347052</c:v>
                </c:pt>
                <c:pt idx="151">
                  <c:v>0.24010216944733795</c:v>
                </c:pt>
                <c:pt idx="152">
                  <c:v>0.23873208668259327</c:v>
                </c:pt>
                <c:pt idx="153">
                  <c:v>0.23650188131554262</c:v>
                </c:pt>
                <c:pt idx="154">
                  <c:v>0.23730174516622099</c:v>
                </c:pt>
                <c:pt idx="155">
                  <c:v>0.23919200536718158</c:v>
                </c:pt>
                <c:pt idx="156">
                  <c:v>0.24317626156599528</c:v>
                </c:pt>
                <c:pt idx="157">
                  <c:v>0.2436379722499292</c:v>
                </c:pt>
                <c:pt idx="158">
                  <c:v>0.24221528125668457</c:v>
                </c:pt>
                <c:pt idx="159">
                  <c:v>0.23863250534630143</c:v>
                </c:pt>
                <c:pt idx="160">
                  <c:v>0.23637709620965214</c:v>
                </c:pt>
                <c:pt idx="161">
                  <c:v>0.24119206889111786</c:v>
                </c:pt>
                <c:pt idx="162">
                  <c:v>0.24197540411001467</c:v>
                </c:pt>
                <c:pt idx="163">
                  <c:v>0.23868703336803151</c:v>
                </c:pt>
                <c:pt idx="164">
                  <c:v>0.24036551132509879</c:v>
                </c:pt>
                <c:pt idx="165">
                  <c:v>0.23955887399023607</c:v>
                </c:pt>
                <c:pt idx="166">
                  <c:v>0.23830575475167898</c:v>
                </c:pt>
                <c:pt idx="167">
                  <c:v>0.23915771612839509</c:v>
                </c:pt>
                <c:pt idx="168">
                  <c:v>0.24096738035603352</c:v>
                </c:pt>
                <c:pt idx="169">
                  <c:v>0.24149433857787103</c:v>
                </c:pt>
                <c:pt idx="170">
                  <c:v>0.24183791855630818</c:v>
                </c:pt>
                <c:pt idx="171">
                  <c:v>0.23880939884644098</c:v>
                </c:pt>
                <c:pt idx="172">
                  <c:v>0.23848130749480526</c:v>
                </c:pt>
                <c:pt idx="173">
                  <c:v>0.23901318638912269</c:v>
                </c:pt>
                <c:pt idx="174">
                  <c:v>0.24146001065368508</c:v>
                </c:pt>
                <c:pt idx="175">
                  <c:v>0.23941647468577087</c:v>
                </c:pt>
                <c:pt idx="176">
                  <c:v>0.23722583353820356</c:v>
                </c:pt>
                <c:pt idx="177">
                  <c:v>0.23686202271797047</c:v>
                </c:pt>
                <c:pt idx="178">
                  <c:v>0.23689017900758894</c:v>
                </c:pt>
                <c:pt idx="179">
                  <c:v>0.23619361622873347</c:v>
                </c:pt>
                <c:pt idx="180">
                  <c:v>0.23696461136149086</c:v>
                </c:pt>
                <c:pt idx="181">
                  <c:v>0.23763832650811434</c:v>
                </c:pt>
                <c:pt idx="182">
                  <c:v>0.23851801249204249</c:v>
                </c:pt>
                <c:pt idx="183">
                  <c:v>0.24086121428894969</c:v>
                </c:pt>
                <c:pt idx="184">
                  <c:v>0.23705299687432729</c:v>
                </c:pt>
                <c:pt idx="185">
                  <c:v>0.23373635490667882</c:v>
                </c:pt>
                <c:pt idx="186">
                  <c:v>0.23404304952119898</c:v>
                </c:pt>
                <c:pt idx="187">
                  <c:v>0.23390649025609134</c:v>
                </c:pt>
                <c:pt idx="188">
                  <c:v>0.23276750567173318</c:v>
                </c:pt>
                <c:pt idx="189">
                  <c:v>0.23213166208710118</c:v>
                </c:pt>
                <c:pt idx="190">
                  <c:v>0.22925330141976683</c:v>
                </c:pt>
                <c:pt idx="191">
                  <c:v>0.23055703680926054</c:v>
                </c:pt>
                <c:pt idx="192">
                  <c:v>0.22993341336104944</c:v>
                </c:pt>
                <c:pt idx="193">
                  <c:v>0.22945669176982536</c:v>
                </c:pt>
                <c:pt idx="194">
                  <c:v>0.22843687119031794</c:v>
                </c:pt>
                <c:pt idx="195">
                  <c:v>0.2277853915339367</c:v>
                </c:pt>
                <c:pt idx="196">
                  <c:v>0.22820409796831309</c:v>
                </c:pt>
                <c:pt idx="197">
                  <c:v>0.22703942876993646</c:v>
                </c:pt>
                <c:pt idx="198">
                  <c:v>0.22527441270035889</c:v>
                </c:pt>
                <c:pt idx="199">
                  <c:v>0.22609998911136092</c:v>
                </c:pt>
                <c:pt idx="200">
                  <c:v>0.22662431549988676</c:v>
                </c:pt>
                <c:pt idx="201">
                  <c:v>0.22721546228596001</c:v>
                </c:pt>
                <c:pt idx="202">
                  <c:v>0.22534831893671536</c:v>
                </c:pt>
                <c:pt idx="203">
                  <c:v>0.22709873854367019</c:v>
                </c:pt>
                <c:pt idx="204">
                  <c:v>0.2263300071738201</c:v>
                </c:pt>
                <c:pt idx="205">
                  <c:v>0.22499900334683559</c:v>
                </c:pt>
                <c:pt idx="206">
                  <c:v>0.22195950528011776</c:v>
                </c:pt>
                <c:pt idx="207">
                  <c:v>0.22302871126759083</c:v>
                </c:pt>
                <c:pt idx="208">
                  <c:v>0.22255521330938735</c:v>
                </c:pt>
                <c:pt idx="209">
                  <c:v>0.22191184695442479</c:v>
                </c:pt>
                <c:pt idx="210">
                  <c:v>0.22380452375878737</c:v>
                </c:pt>
                <c:pt idx="211">
                  <c:v>0.22400258491656827</c:v>
                </c:pt>
                <c:pt idx="212">
                  <c:v>0.22173646644272654</c:v>
                </c:pt>
                <c:pt idx="213">
                  <c:v>0.22275072725031364</c:v>
                </c:pt>
                <c:pt idx="214">
                  <c:v>0.22272656641712385</c:v>
                </c:pt>
                <c:pt idx="215">
                  <c:v>0.22217743979852211</c:v>
                </c:pt>
                <c:pt idx="216">
                  <c:v>0.22183965337987649</c:v>
                </c:pt>
                <c:pt idx="217">
                  <c:v>0.22304570970640872</c:v>
                </c:pt>
                <c:pt idx="218">
                  <c:v>0.22434394032455021</c:v>
                </c:pt>
                <c:pt idx="219">
                  <c:v>0.22210246740602135</c:v>
                </c:pt>
                <c:pt idx="220">
                  <c:v>0.22031540757249629</c:v>
                </c:pt>
                <c:pt idx="221">
                  <c:v>0.2216860160996984</c:v>
                </c:pt>
                <c:pt idx="222">
                  <c:v>0.22135105529596108</c:v>
                </c:pt>
                <c:pt idx="223">
                  <c:v>0.22130195961920754</c:v>
                </c:pt>
                <c:pt idx="224">
                  <c:v>0.21968612034988844</c:v>
                </c:pt>
                <c:pt idx="225">
                  <c:v>0.22048890716529926</c:v>
                </c:pt>
                <c:pt idx="226">
                  <c:v>0.22211010114325222</c:v>
                </c:pt>
                <c:pt idx="227">
                  <c:v>0.22283664238740719</c:v>
                </c:pt>
                <c:pt idx="228">
                  <c:v>0.22337954632959103</c:v>
                </c:pt>
                <c:pt idx="229">
                  <c:v>0.22014678832838622</c:v>
                </c:pt>
                <c:pt idx="230">
                  <c:v>0.21938935010437705</c:v>
                </c:pt>
                <c:pt idx="231">
                  <c:v>0.22212637647886546</c:v>
                </c:pt>
                <c:pt idx="232">
                  <c:v>0.22270063460851727</c:v>
                </c:pt>
                <c:pt idx="233">
                  <c:v>0.22067458627746547</c:v>
                </c:pt>
                <c:pt idx="234">
                  <c:v>0.22169446854138566</c:v>
                </c:pt>
                <c:pt idx="235">
                  <c:v>0.22262486229990378</c:v>
                </c:pt>
                <c:pt idx="236">
                  <c:v>0.22081075156309488</c:v>
                </c:pt>
                <c:pt idx="237">
                  <c:v>0.22232013808329815</c:v>
                </c:pt>
                <c:pt idx="238">
                  <c:v>0.2217989556980379</c:v>
                </c:pt>
                <c:pt idx="239">
                  <c:v>0.22104496568383522</c:v>
                </c:pt>
                <c:pt idx="240">
                  <c:v>0.22060497349687486</c:v>
                </c:pt>
                <c:pt idx="241">
                  <c:v>0.2204979129090027</c:v>
                </c:pt>
                <c:pt idx="242">
                  <c:v>0.2207499387303111</c:v>
                </c:pt>
                <c:pt idx="243">
                  <c:v>0.22016381085835132</c:v>
                </c:pt>
                <c:pt idx="244">
                  <c:v>0.22032771682855093</c:v>
                </c:pt>
                <c:pt idx="245">
                  <c:v>0.2215957201810477</c:v>
                </c:pt>
                <c:pt idx="246">
                  <c:v>0.22151142482216099</c:v>
                </c:pt>
                <c:pt idx="247">
                  <c:v>0.21777943928797586</c:v>
                </c:pt>
                <c:pt idx="248">
                  <c:v>0.21627840438245477</c:v>
                </c:pt>
                <c:pt idx="249">
                  <c:v>0.21781479544561194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0.63056831529027602</c:v>
                </c:pt>
                <c:pt idx="1">
                  <c:v>0.62408563791025695</c:v>
                </c:pt>
                <c:pt idx="2">
                  <c:v>0.62322195527875102</c:v>
                </c:pt>
                <c:pt idx="3">
                  <c:v>0.62312262147313702</c:v>
                </c:pt>
                <c:pt idx="4">
                  <c:v>0.61586440586184399</c:v>
                </c:pt>
                <c:pt idx="5">
                  <c:v>0.61537513747779904</c:v>
                </c:pt>
                <c:pt idx="6">
                  <c:v>0.61618555481885295</c:v>
                </c:pt>
                <c:pt idx="7">
                  <c:v>0.62016698102252299</c:v>
                </c:pt>
                <c:pt idx="8">
                  <c:v>0.61967998500806099</c:v>
                </c:pt>
                <c:pt idx="9">
                  <c:v>0.61399761253141905</c:v>
                </c:pt>
                <c:pt idx="10">
                  <c:v>0.61191801394669199</c:v>
                </c:pt>
                <c:pt idx="11">
                  <c:v>0.61081792077206598</c:v>
                </c:pt>
                <c:pt idx="12">
                  <c:v>0.61023895231799397</c:v>
                </c:pt>
                <c:pt idx="13">
                  <c:v>0.61362263631516201</c:v>
                </c:pt>
                <c:pt idx="14">
                  <c:v>0.616536974815864</c:v>
                </c:pt>
                <c:pt idx="15">
                  <c:v>0.61434022903907004</c:v>
                </c:pt>
                <c:pt idx="16">
                  <c:v>0.61224508612439399</c:v>
                </c:pt>
                <c:pt idx="17">
                  <c:v>0.61638185721175398</c:v>
                </c:pt>
                <c:pt idx="18">
                  <c:v>0.61796043635339304</c:v>
                </c:pt>
                <c:pt idx="19">
                  <c:v>0.62078879101841999</c:v>
                </c:pt>
                <c:pt idx="20">
                  <c:v>0.62547716544673504</c:v>
                </c:pt>
                <c:pt idx="21">
                  <c:v>0.63119328572832401</c:v>
                </c:pt>
                <c:pt idx="22">
                  <c:v>0.63538645540013505</c:v>
                </c:pt>
                <c:pt idx="23">
                  <c:v>0.64377772830249202</c:v>
                </c:pt>
                <c:pt idx="24">
                  <c:v>0.65223911353032604</c:v>
                </c:pt>
                <c:pt idx="25">
                  <c:v>0.66171899865644701</c:v>
                </c:pt>
                <c:pt idx="26">
                  <c:v>0.674033079623376</c:v>
                </c:pt>
                <c:pt idx="27">
                  <c:v>0.68546781180035099</c:v>
                </c:pt>
                <c:pt idx="28">
                  <c:v>0.69275248828959801</c:v>
                </c:pt>
                <c:pt idx="29">
                  <c:v>0.70122761725690996</c:v>
                </c:pt>
                <c:pt idx="30">
                  <c:v>0.70641951601195596</c:v>
                </c:pt>
                <c:pt idx="31">
                  <c:v>0.71800734408742295</c:v>
                </c:pt>
                <c:pt idx="32">
                  <c:v>0.73272075743271203</c:v>
                </c:pt>
                <c:pt idx="33">
                  <c:v>0.74830259752371098</c:v>
                </c:pt>
                <c:pt idx="34">
                  <c:v>0.76317378413237802</c:v>
                </c:pt>
                <c:pt idx="35">
                  <c:v>0.77359398762554799</c:v>
                </c:pt>
                <c:pt idx="36">
                  <c:v>0.77390967770448105</c:v>
                </c:pt>
                <c:pt idx="37">
                  <c:v>0.76068793051268802</c:v>
                </c:pt>
                <c:pt idx="38">
                  <c:v>0.73838031764940903</c:v>
                </c:pt>
                <c:pt idx="39">
                  <c:v>0.71241307629829997</c:v>
                </c:pt>
                <c:pt idx="40">
                  <c:v>0.67391596175368096</c:v>
                </c:pt>
                <c:pt idx="41">
                  <c:v>0.62580342701524005</c:v>
                </c:pt>
                <c:pt idx="42">
                  <c:v>0.57486860935438999</c:v>
                </c:pt>
                <c:pt idx="43">
                  <c:v>0.52638638841587404</c:v>
                </c:pt>
                <c:pt idx="44">
                  <c:v>0.47775923506455498</c:v>
                </c:pt>
                <c:pt idx="45">
                  <c:v>0.43055211824842399</c:v>
                </c:pt>
                <c:pt idx="46">
                  <c:v>0.39076972426289502</c:v>
                </c:pt>
                <c:pt idx="47">
                  <c:v>0.36145114147421498</c:v>
                </c:pt>
                <c:pt idx="48">
                  <c:v>0.33457333183791899</c:v>
                </c:pt>
                <c:pt idx="49">
                  <c:v>0.31231740911713801</c:v>
                </c:pt>
                <c:pt idx="50">
                  <c:v>0.29579777879367902</c:v>
                </c:pt>
                <c:pt idx="51">
                  <c:v>0.281910986390705</c:v>
                </c:pt>
                <c:pt idx="52">
                  <c:v>0.268927533727913</c:v>
                </c:pt>
                <c:pt idx="53">
                  <c:v>0.25732206228668503</c:v>
                </c:pt>
                <c:pt idx="54">
                  <c:v>0.25161820065748902</c:v>
                </c:pt>
                <c:pt idx="55">
                  <c:v>0.2466857854507</c:v>
                </c:pt>
                <c:pt idx="56">
                  <c:v>0.24245035995747199</c:v>
                </c:pt>
                <c:pt idx="57">
                  <c:v>0.23866718487555499</c:v>
                </c:pt>
                <c:pt idx="58">
                  <c:v>0.23132113365621901</c:v>
                </c:pt>
                <c:pt idx="59">
                  <c:v>0.22614175212167001</c:v>
                </c:pt>
                <c:pt idx="60">
                  <c:v>0.22329312161547901</c:v>
                </c:pt>
                <c:pt idx="61">
                  <c:v>0.21999729768974699</c:v>
                </c:pt>
                <c:pt idx="62">
                  <c:v>0.217351340437132</c:v>
                </c:pt>
                <c:pt idx="63">
                  <c:v>0.21263858901208099</c:v>
                </c:pt>
                <c:pt idx="64">
                  <c:v>0.21179702663231201</c:v>
                </c:pt>
                <c:pt idx="65">
                  <c:v>0.210567632036261</c:v>
                </c:pt>
                <c:pt idx="66">
                  <c:v>0.207137170312613</c:v>
                </c:pt>
                <c:pt idx="67">
                  <c:v>0.19998518216276701</c:v>
                </c:pt>
                <c:pt idx="68">
                  <c:v>0.19834781873900101</c:v>
                </c:pt>
                <c:pt idx="69">
                  <c:v>0.20446177624075901</c:v>
                </c:pt>
                <c:pt idx="70">
                  <c:v>0.20430057061871401</c:v>
                </c:pt>
                <c:pt idx="71">
                  <c:v>0.19635166754494901</c:v>
                </c:pt>
                <c:pt idx="72">
                  <c:v>0.19455872003166699</c:v>
                </c:pt>
                <c:pt idx="73">
                  <c:v>0.198188980852921</c:v>
                </c:pt>
                <c:pt idx="74">
                  <c:v>0.200288981473533</c:v>
                </c:pt>
                <c:pt idx="75">
                  <c:v>0.20058745621315299</c:v>
                </c:pt>
                <c:pt idx="76">
                  <c:v>0.19645140128834801</c:v>
                </c:pt>
                <c:pt idx="77">
                  <c:v>0.198155212834732</c:v>
                </c:pt>
                <c:pt idx="78">
                  <c:v>0.19782146930976399</c:v>
                </c:pt>
                <c:pt idx="79">
                  <c:v>0.196639232109898</c:v>
                </c:pt>
                <c:pt idx="80">
                  <c:v>0.19486232154223501</c:v>
                </c:pt>
                <c:pt idx="81">
                  <c:v>0.195121537273238</c:v>
                </c:pt>
                <c:pt idx="82">
                  <c:v>0.19758033659291199</c:v>
                </c:pt>
                <c:pt idx="83">
                  <c:v>0.19575554780319501</c:v>
                </c:pt>
                <c:pt idx="84">
                  <c:v>0.19345223208922099</c:v>
                </c:pt>
                <c:pt idx="85">
                  <c:v>0.19532136070110601</c:v>
                </c:pt>
                <c:pt idx="86">
                  <c:v>0.19621786904012001</c:v>
                </c:pt>
                <c:pt idx="87">
                  <c:v>0.1929163970567</c:v>
                </c:pt>
                <c:pt idx="88">
                  <c:v>0.194973511924242</c:v>
                </c:pt>
                <c:pt idx="89">
                  <c:v>0.19341284721251401</c:v>
                </c:pt>
                <c:pt idx="90">
                  <c:v>0.19242908842867301</c:v>
                </c:pt>
                <c:pt idx="91">
                  <c:v>0.19157421879359901</c:v>
                </c:pt>
                <c:pt idx="92">
                  <c:v>0.18999627699757299</c:v>
                </c:pt>
                <c:pt idx="93">
                  <c:v>0.18847264749312601</c:v>
                </c:pt>
                <c:pt idx="94">
                  <c:v>0.19087128009488</c:v>
                </c:pt>
                <c:pt idx="95">
                  <c:v>0.18871329962290301</c:v>
                </c:pt>
                <c:pt idx="96">
                  <c:v>0.18463546932941999</c:v>
                </c:pt>
                <c:pt idx="97">
                  <c:v>0.18453687553071199</c:v>
                </c:pt>
                <c:pt idx="98">
                  <c:v>0.18579504733604699</c:v>
                </c:pt>
                <c:pt idx="99">
                  <c:v>0.18137516056126601</c:v>
                </c:pt>
                <c:pt idx="100">
                  <c:v>0.179991578745061</c:v>
                </c:pt>
                <c:pt idx="101">
                  <c:v>0.17710166517145801</c:v>
                </c:pt>
                <c:pt idx="102">
                  <c:v>0.174596737303892</c:v>
                </c:pt>
                <c:pt idx="103">
                  <c:v>0.17694072194611199</c:v>
                </c:pt>
                <c:pt idx="104">
                  <c:v>0.17422952138791101</c:v>
                </c:pt>
                <c:pt idx="105">
                  <c:v>0.17229361911701199</c:v>
                </c:pt>
                <c:pt idx="106">
                  <c:v>0.17096194450971</c:v>
                </c:pt>
                <c:pt idx="107">
                  <c:v>0.17109249548934299</c:v>
                </c:pt>
                <c:pt idx="108">
                  <c:v>0.17491848314820099</c:v>
                </c:pt>
                <c:pt idx="109">
                  <c:v>0.17778338659802101</c:v>
                </c:pt>
                <c:pt idx="110">
                  <c:v>0.173646334528615</c:v>
                </c:pt>
                <c:pt idx="111">
                  <c:v>0.171273587220447</c:v>
                </c:pt>
                <c:pt idx="112">
                  <c:v>0.17050408168705</c:v>
                </c:pt>
                <c:pt idx="113">
                  <c:v>0.16973582621363301</c:v>
                </c:pt>
                <c:pt idx="114">
                  <c:v>0.17074501880236401</c:v>
                </c:pt>
                <c:pt idx="115">
                  <c:v>0.16915552622968399</c:v>
                </c:pt>
                <c:pt idx="116">
                  <c:v>0.166165787070638</c:v>
                </c:pt>
                <c:pt idx="117">
                  <c:v>0.16713364322026</c:v>
                </c:pt>
                <c:pt idx="118">
                  <c:v>0.17025520025972099</c:v>
                </c:pt>
                <c:pt idx="119">
                  <c:v>0.17234971405695701</c:v>
                </c:pt>
                <c:pt idx="120">
                  <c:v>0.17183472267543501</c:v>
                </c:pt>
                <c:pt idx="121">
                  <c:v>0.16908754113483301</c:v>
                </c:pt>
                <c:pt idx="122">
                  <c:v>0.16406478041955</c:v>
                </c:pt>
                <c:pt idx="123">
                  <c:v>0.16534148652116601</c:v>
                </c:pt>
                <c:pt idx="124">
                  <c:v>0.16357525118237901</c:v>
                </c:pt>
                <c:pt idx="125">
                  <c:v>0.16503356911720601</c:v>
                </c:pt>
                <c:pt idx="126">
                  <c:v>0.16662820270450701</c:v>
                </c:pt>
                <c:pt idx="127">
                  <c:v>0.17561046739286501</c:v>
                </c:pt>
                <c:pt idx="128">
                  <c:v>0.179769881632481</c:v>
                </c:pt>
                <c:pt idx="129">
                  <c:v>0.178677763362702</c:v>
                </c:pt>
                <c:pt idx="130">
                  <c:v>0.17803328709029601</c:v>
                </c:pt>
                <c:pt idx="131">
                  <c:v>0.175903272462963</c:v>
                </c:pt>
                <c:pt idx="132">
                  <c:v>0.17691691178705601</c:v>
                </c:pt>
                <c:pt idx="133">
                  <c:v>0.17538294017289699</c:v>
                </c:pt>
                <c:pt idx="134">
                  <c:v>0.180323155705849</c:v>
                </c:pt>
                <c:pt idx="135">
                  <c:v>0.185510604011564</c:v>
                </c:pt>
                <c:pt idx="136">
                  <c:v>0.18484849943635601</c:v>
                </c:pt>
                <c:pt idx="137">
                  <c:v>0.183881871263502</c:v>
                </c:pt>
                <c:pt idx="138">
                  <c:v>0.17926821959124301</c:v>
                </c:pt>
                <c:pt idx="139">
                  <c:v>0.17914589606614001</c:v>
                </c:pt>
                <c:pt idx="140">
                  <c:v>0.17627680767801401</c:v>
                </c:pt>
                <c:pt idx="141">
                  <c:v>0.17760595317313299</c:v>
                </c:pt>
                <c:pt idx="142">
                  <c:v>0.176336538368775</c:v>
                </c:pt>
                <c:pt idx="143">
                  <c:v>0.17711933525573201</c:v>
                </c:pt>
                <c:pt idx="144">
                  <c:v>0.18055594605401601</c:v>
                </c:pt>
                <c:pt idx="145">
                  <c:v>0.18495154121303101</c:v>
                </c:pt>
                <c:pt idx="146">
                  <c:v>0.18532440043576701</c:v>
                </c:pt>
                <c:pt idx="147">
                  <c:v>0.183892488066245</c:v>
                </c:pt>
                <c:pt idx="148">
                  <c:v>0.182381066102064</c:v>
                </c:pt>
                <c:pt idx="149">
                  <c:v>0.18718911738584701</c:v>
                </c:pt>
                <c:pt idx="150">
                  <c:v>0.187452738525242</c:v>
                </c:pt>
                <c:pt idx="151">
                  <c:v>0.18581739257313601</c:v>
                </c:pt>
                <c:pt idx="152">
                  <c:v>0.184757072262244</c:v>
                </c:pt>
                <c:pt idx="153">
                  <c:v>0.18303109474541501</c:v>
                </c:pt>
                <c:pt idx="154">
                  <c:v>0.18365011712030099</c:v>
                </c:pt>
                <c:pt idx="155">
                  <c:v>0.185113007783204</c:v>
                </c:pt>
                <c:pt idx="156">
                  <c:v>0.18819646221392</c:v>
                </c:pt>
                <c:pt idx="157">
                  <c:v>0.188553784580516</c:v>
                </c:pt>
                <c:pt idx="158">
                  <c:v>0.187452750252461</c:v>
                </c:pt>
                <c:pt idx="159">
                  <c:v>0.184680005302369</c:v>
                </c:pt>
                <c:pt idx="160">
                  <c:v>0.18293452234433299</c:v>
                </c:pt>
                <c:pt idx="161">
                  <c:v>0.18666087630040201</c:v>
                </c:pt>
                <c:pt idx="162">
                  <c:v>0.18726710700719301</c:v>
                </c:pt>
                <c:pt idx="163">
                  <c:v>0.18472220506609199</c:v>
                </c:pt>
                <c:pt idx="164">
                  <c:v>0.18602119540088</c:v>
                </c:pt>
                <c:pt idx="165">
                  <c:v>0.18539693096103199</c:v>
                </c:pt>
                <c:pt idx="166">
                  <c:v>0.18442712985499499</c:v>
                </c:pt>
                <c:pt idx="167">
                  <c:v>0.18508647100946601</c:v>
                </c:pt>
                <c:pt idx="168">
                  <c:v>0.186486987668631</c:v>
                </c:pt>
                <c:pt idx="169">
                  <c:v>0.186894805736257</c:v>
                </c:pt>
                <c:pt idx="170">
                  <c:v>0.187160705606635</c:v>
                </c:pt>
                <c:pt idx="171">
                  <c:v>0.18481690489405</c:v>
                </c:pt>
                <c:pt idx="172">
                  <c:v>0.18456299182184799</c:v>
                </c:pt>
                <c:pt idx="173">
                  <c:v>0.18497461804552701</c:v>
                </c:pt>
                <c:pt idx="174">
                  <c:v>0.18686823902351399</c:v>
                </c:pt>
                <c:pt idx="175">
                  <c:v>0.185286726761208</c:v>
                </c:pt>
                <c:pt idx="176">
                  <c:v>0.18359136837672799</c:v>
                </c:pt>
                <c:pt idx="177">
                  <c:v>0.18330981166209601</c:v>
                </c:pt>
                <c:pt idx="178">
                  <c:v>0.18333160208711999</c:v>
                </c:pt>
                <c:pt idx="179">
                  <c:v>0.18279252541143501</c:v>
                </c:pt>
                <c:pt idx="180">
                  <c:v>0.18338920600613901</c:v>
                </c:pt>
                <c:pt idx="181">
                  <c:v>0.18391060067812701</c:v>
                </c:pt>
                <c:pt idx="182">
                  <c:v>0.18459139817442999</c:v>
                </c:pt>
                <c:pt idx="183">
                  <c:v>0.186404824721871</c:v>
                </c:pt>
                <c:pt idx="184">
                  <c:v>0.183457608409892</c:v>
                </c:pt>
                <c:pt idx="185">
                  <c:v>0.18089082709364801</c:v>
                </c:pt>
                <c:pt idx="186">
                  <c:v>0.181128181023925</c:v>
                </c:pt>
                <c:pt idx="187">
                  <c:v>0.18102249648707799</c:v>
                </c:pt>
                <c:pt idx="188">
                  <c:v>0.180141025294487</c:v>
                </c:pt>
                <c:pt idx="189">
                  <c:v>0.17964893979083399</c:v>
                </c:pt>
                <c:pt idx="190">
                  <c:v>0.17742134861445999</c:v>
                </c:pt>
                <c:pt idx="191">
                  <c:v>0.178430322049555</c:v>
                </c:pt>
                <c:pt idx="192">
                  <c:v>0.177947693827741</c:v>
                </c:pt>
                <c:pt idx="193">
                  <c:v>0.17757875437472201</c:v>
                </c:pt>
                <c:pt idx="194">
                  <c:v>0.17678950535871901</c:v>
                </c:pt>
                <c:pt idx="195">
                  <c:v>0.17628531894781799</c:v>
                </c:pt>
                <c:pt idx="196">
                  <c:v>0.176609359909499</c:v>
                </c:pt>
                <c:pt idx="197">
                  <c:v>0.17570801114555101</c:v>
                </c:pt>
                <c:pt idx="198">
                  <c:v>0.174342048128001</c:v>
                </c:pt>
                <c:pt idx="199">
                  <c:v>0.17498096970216001</c:v>
                </c:pt>
                <c:pt idx="200">
                  <c:v>0.175386750968516</c:v>
                </c:pt>
                <c:pt idx="201">
                  <c:v>0.17584424518720199</c:v>
                </c:pt>
                <c:pt idx="202">
                  <c:v>0.17439924487955999</c:v>
                </c:pt>
                <c:pt idx="203">
                  <c:v>0.17575391155342601</c:v>
                </c:pt>
                <c:pt idx="204">
                  <c:v>0.175158982906744</c:v>
                </c:pt>
                <c:pt idx="205">
                  <c:v>0.174128906163979</c:v>
                </c:pt>
                <c:pt idx="206">
                  <c:v>0.17177660919478199</c:v>
                </c:pt>
                <c:pt idx="207">
                  <c:v>0.17260407805594699</c:v>
                </c:pt>
                <c:pt idx="208">
                  <c:v>0.17223763340372</c:v>
                </c:pt>
                <c:pt idx="209">
                  <c:v>0.17173972595530501</c:v>
                </c:pt>
                <c:pt idx="210">
                  <c:v>0.17320448685096801</c:v>
                </c:pt>
                <c:pt idx="211">
                  <c:v>0.17335776829775201</c:v>
                </c:pt>
                <c:pt idx="212">
                  <c:v>0.17160399728002099</c:v>
                </c:pt>
                <c:pt idx="213">
                  <c:v>0.172388943534729</c:v>
                </c:pt>
                <c:pt idx="214">
                  <c:v>0.17237024523210201</c:v>
                </c:pt>
                <c:pt idx="215">
                  <c:v>0.17194527082768099</c:v>
                </c:pt>
                <c:pt idx="216">
                  <c:v>0.171683854649294</c:v>
                </c:pt>
                <c:pt idx="217">
                  <c:v>0.17261723331225401</c:v>
                </c:pt>
                <c:pt idx="218">
                  <c:v>0.17362194655152599</c:v>
                </c:pt>
                <c:pt idx="219">
                  <c:v>0.17188724896756399</c:v>
                </c:pt>
                <c:pt idx="220">
                  <c:v>0.170504226067762</c:v>
                </c:pt>
                <c:pt idx="221">
                  <c:v>0.171564953271308</c:v>
                </c:pt>
                <c:pt idx="222">
                  <c:v>0.17130572386364401</c:v>
                </c:pt>
                <c:pt idx="223">
                  <c:v>0.171267728244271</c:v>
                </c:pt>
                <c:pt idx="224">
                  <c:v>0.17001721459613001</c:v>
                </c:pt>
                <c:pt idx="225">
                  <c:v>0.17063849908171</c:v>
                </c:pt>
                <c:pt idx="226">
                  <c:v>0.17189315679068401</c:v>
                </c:pt>
                <c:pt idx="227">
                  <c:v>0.17245543409078701</c:v>
                </c:pt>
                <c:pt idx="228">
                  <c:v>0.17287559270570699</c:v>
                </c:pt>
                <c:pt idx="229">
                  <c:v>0.17037373000289799</c:v>
                </c:pt>
                <c:pt idx="230">
                  <c:v>0.16978754123107401</c:v>
                </c:pt>
                <c:pt idx="231">
                  <c:v>0.171905752430423</c:v>
                </c:pt>
                <c:pt idx="232">
                  <c:v>0.17235017635446101</c:v>
                </c:pt>
                <c:pt idx="233">
                  <c:v>0.170782197943563</c:v>
                </c:pt>
                <c:pt idx="234">
                  <c:v>0.17157149469773</c:v>
                </c:pt>
                <c:pt idx="235">
                  <c:v>0.17229153543152301</c:v>
                </c:pt>
                <c:pt idx="236">
                  <c:v>0.170887577575879</c:v>
                </c:pt>
                <c:pt idx="237">
                  <c:v>0.172055706411261</c:v>
                </c:pt>
                <c:pt idx="238">
                  <c:v>0.17165235831945899</c:v>
                </c:pt>
                <c:pt idx="239">
                  <c:v>0.171068838150575</c:v>
                </c:pt>
                <c:pt idx="240">
                  <c:v>0.170728323938972</c:v>
                </c:pt>
                <c:pt idx="241">
                  <c:v>0.170645468713917</c:v>
                </c:pt>
                <c:pt idx="242">
                  <c:v>0.17084051393605901</c:v>
                </c:pt>
                <c:pt idx="243">
                  <c:v>0.170386903903577</c:v>
                </c:pt>
                <c:pt idx="244">
                  <c:v>0.17051375232014801</c:v>
                </c:pt>
                <c:pt idx="245">
                  <c:v>0.171495072386007</c:v>
                </c:pt>
                <c:pt idx="246">
                  <c:v>0.17142983539197901</c:v>
                </c:pt>
                <c:pt idx="247">
                  <c:v>0.16854161567001999</c:v>
                </c:pt>
                <c:pt idx="248">
                  <c:v>0.16737995023006499</c:v>
                </c:pt>
                <c:pt idx="249">
                  <c:v>0.16856897814258101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0.77390967770448105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0.78821039411284499</c:v>
                </c:pt>
                <c:pt idx="1">
                  <c:v>0.78010704738782122</c:v>
                </c:pt>
                <c:pt idx="2">
                  <c:v>0.77902744409843883</c:v>
                </c:pt>
                <c:pt idx="3">
                  <c:v>0.77890327684142124</c:v>
                </c:pt>
                <c:pt idx="4">
                  <c:v>0.76983050732730496</c:v>
                </c:pt>
                <c:pt idx="5">
                  <c:v>0.76921892184724883</c:v>
                </c:pt>
                <c:pt idx="6">
                  <c:v>0.77023194352356616</c:v>
                </c:pt>
                <c:pt idx="7">
                  <c:v>0.77520872627815374</c:v>
                </c:pt>
                <c:pt idx="8">
                  <c:v>0.77459998126007623</c:v>
                </c:pt>
                <c:pt idx="9">
                  <c:v>0.76749701566427375</c:v>
                </c:pt>
                <c:pt idx="10">
                  <c:v>0.76489751743336498</c:v>
                </c:pt>
                <c:pt idx="11">
                  <c:v>0.7635224009650825</c:v>
                </c:pt>
                <c:pt idx="12">
                  <c:v>0.76279869039749248</c:v>
                </c:pt>
                <c:pt idx="13">
                  <c:v>0.76702829539395245</c:v>
                </c:pt>
                <c:pt idx="14">
                  <c:v>0.77067121851983</c:v>
                </c:pt>
                <c:pt idx="15">
                  <c:v>0.7679252862988375</c:v>
                </c:pt>
                <c:pt idx="16">
                  <c:v>0.76530635765549249</c:v>
                </c:pt>
                <c:pt idx="17">
                  <c:v>0.7704773215146925</c:v>
                </c:pt>
                <c:pt idx="18">
                  <c:v>0.7724505454417413</c:v>
                </c:pt>
                <c:pt idx="19">
                  <c:v>0.77598598877302494</c:v>
                </c:pt>
                <c:pt idx="20">
                  <c:v>0.7818464568084188</c:v>
                </c:pt>
                <c:pt idx="21">
                  <c:v>0.78899160716040506</c:v>
                </c:pt>
                <c:pt idx="22">
                  <c:v>0.79423306925016879</c:v>
                </c:pt>
                <c:pt idx="23">
                  <c:v>0.80472216037811506</c:v>
                </c:pt>
                <c:pt idx="24">
                  <c:v>0.81529889191290761</c:v>
                </c:pt>
                <c:pt idx="25">
                  <c:v>0.82714874832055874</c:v>
                </c:pt>
                <c:pt idx="26">
                  <c:v>0.84254134952922</c:v>
                </c:pt>
                <c:pt idx="27">
                  <c:v>0.85683476475043874</c:v>
                </c:pt>
                <c:pt idx="28">
                  <c:v>0.86594061036199754</c:v>
                </c:pt>
                <c:pt idx="29">
                  <c:v>0.87653452157113743</c:v>
                </c:pt>
                <c:pt idx="30">
                  <c:v>0.88302439501494501</c:v>
                </c:pt>
                <c:pt idx="31">
                  <c:v>0.89750918010927871</c:v>
                </c:pt>
                <c:pt idx="32">
                  <c:v>0.91590094679089007</c:v>
                </c:pt>
                <c:pt idx="33">
                  <c:v>0.93537824690463878</c:v>
                </c:pt>
                <c:pt idx="34">
                  <c:v>0.95396723016547247</c:v>
                </c:pt>
                <c:pt idx="35">
                  <c:v>0.96699248453193498</c:v>
                </c:pt>
                <c:pt idx="36">
                  <c:v>0.96738709713060134</c:v>
                </c:pt>
                <c:pt idx="37">
                  <c:v>0.95085991314086005</c:v>
                </c:pt>
                <c:pt idx="38">
                  <c:v>0.92297539706176135</c:v>
                </c:pt>
                <c:pt idx="39">
                  <c:v>0.89051634537287494</c:v>
                </c:pt>
                <c:pt idx="40">
                  <c:v>0.84239495219210125</c:v>
                </c:pt>
                <c:pt idx="41">
                  <c:v>0.78225428376905004</c:v>
                </c:pt>
                <c:pt idx="42">
                  <c:v>0.71858576169298749</c:v>
                </c:pt>
                <c:pt idx="43">
                  <c:v>0.65798298551984258</c:v>
                </c:pt>
                <c:pt idx="44">
                  <c:v>0.59719904383069378</c:v>
                </c:pt>
                <c:pt idx="45">
                  <c:v>0.53819014781052998</c:v>
                </c:pt>
                <c:pt idx="46">
                  <c:v>0.48846215532861881</c:v>
                </c:pt>
                <c:pt idx="47">
                  <c:v>0.45181392684276872</c:v>
                </c:pt>
                <c:pt idx="48">
                  <c:v>0.41821666479739872</c:v>
                </c:pt>
                <c:pt idx="49">
                  <c:v>0.39039676139642254</c:v>
                </c:pt>
                <c:pt idx="50">
                  <c:v>0.36974722349209876</c:v>
                </c:pt>
                <c:pt idx="51">
                  <c:v>0.35238873298838125</c:v>
                </c:pt>
                <c:pt idx="52">
                  <c:v>0.33615941715989128</c:v>
                </c:pt>
                <c:pt idx="53">
                  <c:v>0.32165257785835627</c:v>
                </c:pt>
                <c:pt idx="54">
                  <c:v>0.31452275082186126</c:v>
                </c:pt>
                <c:pt idx="55">
                  <c:v>0.30835723181337499</c:v>
                </c:pt>
                <c:pt idx="56">
                  <c:v>0.30306294994684002</c:v>
                </c:pt>
                <c:pt idx="57">
                  <c:v>0.29833398109444376</c:v>
                </c:pt>
                <c:pt idx="58">
                  <c:v>0.28915141707027375</c:v>
                </c:pt>
                <c:pt idx="59">
                  <c:v>0.28267719015208753</c:v>
                </c:pt>
                <c:pt idx="60">
                  <c:v>0.27911640201934879</c:v>
                </c:pt>
                <c:pt idx="61">
                  <c:v>0.27499662211218373</c:v>
                </c:pt>
                <c:pt idx="62">
                  <c:v>0.27168917554641503</c:v>
                </c:pt>
                <c:pt idx="63">
                  <c:v>0.26579823626510124</c:v>
                </c:pt>
                <c:pt idx="64">
                  <c:v>0.26474628329039002</c:v>
                </c:pt>
                <c:pt idx="65">
                  <c:v>0.26320954004532626</c:v>
                </c:pt>
                <c:pt idx="66">
                  <c:v>0.25892146289076623</c:v>
                </c:pt>
                <c:pt idx="67">
                  <c:v>0.24998147770345874</c:v>
                </c:pt>
                <c:pt idx="68">
                  <c:v>0.24793477342375125</c:v>
                </c:pt>
                <c:pt idx="69">
                  <c:v>0.25557722030094876</c:v>
                </c:pt>
                <c:pt idx="70">
                  <c:v>0.25537571327339254</c:v>
                </c:pt>
                <c:pt idx="71">
                  <c:v>0.24543958443118627</c:v>
                </c:pt>
                <c:pt idx="72">
                  <c:v>0.24319840003958373</c:v>
                </c:pt>
                <c:pt idx="73">
                  <c:v>0.24773622606615125</c:v>
                </c:pt>
                <c:pt idx="74">
                  <c:v>0.25036122684191625</c:v>
                </c:pt>
                <c:pt idx="75">
                  <c:v>0.25073432026644127</c:v>
                </c:pt>
                <c:pt idx="76">
                  <c:v>0.24556425161043502</c:v>
                </c:pt>
                <c:pt idx="77">
                  <c:v>0.24769401604341501</c:v>
                </c:pt>
                <c:pt idx="78">
                  <c:v>0.24727683663720498</c:v>
                </c:pt>
                <c:pt idx="79">
                  <c:v>0.2457990401373725</c:v>
                </c:pt>
                <c:pt idx="80">
                  <c:v>0.24357790192779377</c:v>
                </c:pt>
                <c:pt idx="81">
                  <c:v>0.2439019215915475</c:v>
                </c:pt>
                <c:pt idx="82">
                  <c:v>0.24697542074113998</c:v>
                </c:pt>
                <c:pt idx="83">
                  <c:v>0.24469443475399377</c:v>
                </c:pt>
                <c:pt idx="84">
                  <c:v>0.24181529011152625</c:v>
                </c:pt>
                <c:pt idx="85">
                  <c:v>0.24415170087638249</c:v>
                </c:pt>
                <c:pt idx="86">
                  <c:v>0.24527233630015</c:v>
                </c:pt>
                <c:pt idx="87">
                  <c:v>0.24114549632087501</c:v>
                </c:pt>
                <c:pt idx="88">
                  <c:v>0.24371688990530249</c:v>
                </c:pt>
                <c:pt idx="89">
                  <c:v>0.24176605901564252</c:v>
                </c:pt>
                <c:pt idx="90">
                  <c:v>0.24053636053584126</c:v>
                </c:pt>
                <c:pt idx="91">
                  <c:v>0.23946777349199877</c:v>
                </c:pt>
                <c:pt idx="92">
                  <c:v>0.23749534624696622</c:v>
                </c:pt>
                <c:pt idx="93">
                  <c:v>0.2355908093664075</c:v>
                </c:pt>
                <c:pt idx="94">
                  <c:v>0.23858910011859999</c:v>
                </c:pt>
                <c:pt idx="95">
                  <c:v>0.23589162452862877</c:v>
                </c:pt>
                <c:pt idx="96">
                  <c:v>0.23079433666177498</c:v>
                </c:pt>
                <c:pt idx="97">
                  <c:v>0.23067109441338998</c:v>
                </c:pt>
                <c:pt idx="98">
                  <c:v>0.23224380917005874</c:v>
                </c:pt>
                <c:pt idx="99">
                  <c:v>0.22671895070158252</c:v>
                </c:pt>
                <c:pt idx="100">
                  <c:v>0.22498947343132625</c:v>
                </c:pt>
                <c:pt idx="101">
                  <c:v>0.2213770814643225</c:v>
                </c:pt>
                <c:pt idx="102">
                  <c:v>0.218245921629865</c:v>
                </c:pt>
                <c:pt idx="103">
                  <c:v>0.22117590243263999</c:v>
                </c:pt>
                <c:pt idx="104">
                  <c:v>0.21778690173488877</c:v>
                </c:pt>
                <c:pt idx="105">
                  <c:v>0.215367023896265</c:v>
                </c:pt>
                <c:pt idx="106">
                  <c:v>0.21370243063713751</c:v>
                </c:pt>
                <c:pt idx="107">
                  <c:v>0.21386561936167875</c:v>
                </c:pt>
                <c:pt idx="108">
                  <c:v>0.21864810393525125</c:v>
                </c:pt>
                <c:pt idx="109">
                  <c:v>0.22222923324752625</c:v>
                </c:pt>
                <c:pt idx="110">
                  <c:v>0.21705791816076875</c:v>
                </c:pt>
                <c:pt idx="111">
                  <c:v>0.21409198402555873</c:v>
                </c:pt>
                <c:pt idx="112">
                  <c:v>0.2131301021088125</c:v>
                </c:pt>
                <c:pt idx="113">
                  <c:v>0.21216978276704127</c:v>
                </c:pt>
                <c:pt idx="114">
                  <c:v>0.21343127350295502</c:v>
                </c:pt>
                <c:pt idx="115">
                  <c:v>0.21144440778710499</c:v>
                </c:pt>
                <c:pt idx="116">
                  <c:v>0.20770723383829751</c:v>
                </c:pt>
                <c:pt idx="117">
                  <c:v>0.20891705402532501</c:v>
                </c:pt>
                <c:pt idx="118">
                  <c:v>0.21281900032465123</c:v>
                </c:pt>
                <c:pt idx="119">
                  <c:v>0.21543714257119626</c:v>
                </c:pt>
                <c:pt idx="120">
                  <c:v>0.21479340334429375</c:v>
                </c:pt>
                <c:pt idx="121">
                  <c:v>0.21135942641854127</c:v>
                </c:pt>
                <c:pt idx="122">
                  <c:v>0.20508097552443749</c:v>
                </c:pt>
                <c:pt idx="123">
                  <c:v>0.2066768581514575</c:v>
                </c:pt>
                <c:pt idx="124">
                  <c:v>0.20446906397797376</c:v>
                </c:pt>
                <c:pt idx="125">
                  <c:v>0.20629196139650752</c:v>
                </c:pt>
                <c:pt idx="126">
                  <c:v>0.20828525338063375</c:v>
                </c:pt>
                <c:pt idx="127">
                  <c:v>0.21951308424108126</c:v>
                </c:pt>
                <c:pt idx="128">
                  <c:v>0.22471235204060125</c:v>
                </c:pt>
                <c:pt idx="129">
                  <c:v>0.2233472042033775</c:v>
                </c:pt>
                <c:pt idx="130">
                  <c:v>0.22254160886287</c:v>
                </c:pt>
                <c:pt idx="131">
                  <c:v>0.21987909057870375</c:v>
                </c:pt>
                <c:pt idx="132">
                  <c:v>0.22114613973382002</c:v>
                </c:pt>
                <c:pt idx="133">
                  <c:v>0.21922867521612124</c:v>
                </c:pt>
                <c:pt idx="134">
                  <c:v>0.22540394463231125</c:v>
                </c:pt>
                <c:pt idx="135">
                  <c:v>0.23188825501445498</c:v>
                </c:pt>
                <c:pt idx="136">
                  <c:v>0.23106062429544499</c:v>
                </c:pt>
                <c:pt idx="137">
                  <c:v>0.22985233907937749</c:v>
                </c:pt>
                <c:pt idx="138">
                  <c:v>0.22408527448905374</c:v>
                </c:pt>
                <c:pt idx="139">
                  <c:v>0.22393237008267503</c:v>
                </c:pt>
                <c:pt idx="140">
                  <c:v>0.22034600959751752</c:v>
                </c:pt>
                <c:pt idx="141">
                  <c:v>0.22200744146641624</c:v>
                </c:pt>
                <c:pt idx="142">
                  <c:v>0.22042067296096873</c:v>
                </c:pt>
                <c:pt idx="143">
                  <c:v>0.221399169069665</c:v>
                </c:pt>
                <c:pt idx="144">
                  <c:v>0.22569493256752002</c:v>
                </c:pt>
                <c:pt idx="145">
                  <c:v>0.23118942651628877</c:v>
                </c:pt>
                <c:pt idx="146">
                  <c:v>0.23165550054470876</c:v>
                </c:pt>
                <c:pt idx="147">
                  <c:v>0.22986561008280626</c:v>
                </c:pt>
                <c:pt idx="148">
                  <c:v>0.22797633262757999</c:v>
                </c:pt>
                <c:pt idx="149">
                  <c:v>0.23398639673230875</c:v>
                </c:pt>
                <c:pt idx="150">
                  <c:v>0.2343159231565525</c:v>
                </c:pt>
                <c:pt idx="151">
                  <c:v>0.23227174071642001</c:v>
                </c:pt>
                <c:pt idx="152">
                  <c:v>0.23094634032780501</c:v>
                </c:pt>
                <c:pt idx="153">
                  <c:v>0.22878886843176877</c:v>
                </c:pt>
                <c:pt idx="154">
                  <c:v>0.22956264640037624</c:v>
                </c:pt>
                <c:pt idx="155">
                  <c:v>0.23139125972900498</c:v>
                </c:pt>
                <c:pt idx="156">
                  <c:v>0.23524557776740002</c:v>
                </c:pt>
                <c:pt idx="157">
                  <c:v>0.23569223072564499</c:v>
                </c:pt>
                <c:pt idx="158">
                  <c:v>0.23431593781557625</c:v>
                </c:pt>
                <c:pt idx="159">
                  <c:v>0.23085000662796124</c:v>
                </c:pt>
                <c:pt idx="160">
                  <c:v>0.22866815293041626</c:v>
                </c:pt>
                <c:pt idx="161">
                  <c:v>0.23332609537550253</c:v>
                </c:pt>
                <c:pt idx="162">
                  <c:v>0.23408388375899125</c:v>
                </c:pt>
                <c:pt idx="163">
                  <c:v>0.23090275633261498</c:v>
                </c:pt>
                <c:pt idx="164">
                  <c:v>0.2325264942511</c:v>
                </c:pt>
                <c:pt idx="165">
                  <c:v>0.23174616370128998</c:v>
                </c:pt>
                <c:pt idx="166">
                  <c:v>0.23053391231874373</c:v>
                </c:pt>
                <c:pt idx="167">
                  <c:v>0.2313580887618325</c:v>
                </c:pt>
                <c:pt idx="168">
                  <c:v>0.23310873458578876</c:v>
                </c:pt>
                <c:pt idx="169">
                  <c:v>0.23361850717032123</c:v>
                </c:pt>
                <c:pt idx="170">
                  <c:v>0.23395088200829375</c:v>
                </c:pt>
                <c:pt idx="171">
                  <c:v>0.23102113111756251</c:v>
                </c:pt>
                <c:pt idx="172">
                  <c:v>0.23070373977730999</c:v>
                </c:pt>
                <c:pt idx="173">
                  <c:v>0.23121827255690874</c:v>
                </c:pt>
                <c:pt idx="174">
                  <c:v>0.23358529877939249</c:v>
                </c:pt>
                <c:pt idx="175">
                  <c:v>0.23160840845150998</c:v>
                </c:pt>
                <c:pt idx="176">
                  <c:v>0.22948921047090998</c:v>
                </c:pt>
                <c:pt idx="177">
                  <c:v>0.22913726457762001</c:v>
                </c:pt>
                <c:pt idx="178">
                  <c:v>0.22916450260889998</c:v>
                </c:pt>
                <c:pt idx="179">
                  <c:v>0.22849065676429375</c:v>
                </c:pt>
                <c:pt idx="180">
                  <c:v>0.22923650750767377</c:v>
                </c:pt>
                <c:pt idx="181">
                  <c:v>0.22988825084765876</c:v>
                </c:pt>
                <c:pt idx="182">
                  <c:v>0.2307392477180375</c:v>
                </c:pt>
                <c:pt idx="183">
                  <c:v>0.23300603090233876</c:v>
                </c:pt>
                <c:pt idx="184">
                  <c:v>0.229322010512365</c:v>
                </c:pt>
                <c:pt idx="185">
                  <c:v>0.22611353386706001</c:v>
                </c:pt>
                <c:pt idx="186">
                  <c:v>0.22641022627990626</c:v>
                </c:pt>
                <c:pt idx="187">
                  <c:v>0.2262781206088475</c:v>
                </c:pt>
                <c:pt idx="188">
                  <c:v>0.22517628161810876</c:v>
                </c:pt>
                <c:pt idx="189">
                  <c:v>0.22456117473854248</c:v>
                </c:pt>
                <c:pt idx="190">
                  <c:v>0.22177668576807499</c:v>
                </c:pt>
                <c:pt idx="191">
                  <c:v>0.22303790256194375</c:v>
                </c:pt>
                <c:pt idx="192">
                  <c:v>0.22243461728467626</c:v>
                </c:pt>
                <c:pt idx="193">
                  <c:v>0.22197344296840252</c:v>
                </c:pt>
                <c:pt idx="194">
                  <c:v>0.22098688169839875</c:v>
                </c:pt>
                <c:pt idx="195">
                  <c:v>0.22035664868477248</c:v>
                </c:pt>
                <c:pt idx="196">
                  <c:v>0.22076169988687375</c:v>
                </c:pt>
                <c:pt idx="197">
                  <c:v>0.21963501393193877</c:v>
                </c:pt>
                <c:pt idx="198">
                  <c:v>0.21792756016000125</c:v>
                </c:pt>
                <c:pt idx="199">
                  <c:v>0.21872621212770002</c:v>
                </c:pt>
                <c:pt idx="200">
                  <c:v>0.21923343871064499</c:v>
                </c:pt>
                <c:pt idx="201">
                  <c:v>0.21980530648400248</c:v>
                </c:pt>
                <c:pt idx="202">
                  <c:v>0.21799905609944997</c:v>
                </c:pt>
                <c:pt idx="203">
                  <c:v>0.21969238944178252</c:v>
                </c:pt>
                <c:pt idx="204">
                  <c:v>0.21894872863343001</c:v>
                </c:pt>
                <c:pt idx="205">
                  <c:v>0.21766113270497375</c:v>
                </c:pt>
                <c:pt idx="206">
                  <c:v>0.21472076149347749</c:v>
                </c:pt>
                <c:pt idx="207">
                  <c:v>0.21575509756993375</c:v>
                </c:pt>
                <c:pt idx="208">
                  <c:v>0.21529704175465</c:v>
                </c:pt>
                <c:pt idx="209">
                  <c:v>0.21467465744413128</c:v>
                </c:pt>
                <c:pt idx="210">
                  <c:v>0.21650560856371001</c:v>
                </c:pt>
                <c:pt idx="211">
                  <c:v>0.21669721037219003</c:v>
                </c:pt>
                <c:pt idx="212">
                  <c:v>0.21450499660002623</c:v>
                </c:pt>
                <c:pt idx="213">
                  <c:v>0.21548617941841125</c:v>
                </c:pt>
                <c:pt idx="214">
                  <c:v>0.2154628065401275</c:v>
                </c:pt>
                <c:pt idx="215">
                  <c:v>0.21493158853460123</c:v>
                </c:pt>
                <c:pt idx="216">
                  <c:v>0.21460481831161751</c:v>
                </c:pt>
                <c:pt idx="217">
                  <c:v>0.2157715416403175</c:v>
                </c:pt>
                <c:pt idx="218">
                  <c:v>0.21702743318940748</c:v>
                </c:pt>
                <c:pt idx="219">
                  <c:v>0.214859061209455</c:v>
                </c:pt>
                <c:pt idx="220">
                  <c:v>0.21313028258470251</c:v>
                </c:pt>
                <c:pt idx="221">
                  <c:v>0.21445619158913498</c:v>
                </c:pt>
                <c:pt idx="222">
                  <c:v>0.214132154829555</c:v>
                </c:pt>
                <c:pt idx="223">
                  <c:v>0.21408466030533874</c:v>
                </c:pt>
                <c:pt idx="224">
                  <c:v>0.21252151824516252</c:v>
                </c:pt>
                <c:pt idx="225">
                  <c:v>0.21329812385213751</c:v>
                </c:pt>
                <c:pt idx="226">
                  <c:v>0.21486644598835503</c:v>
                </c:pt>
                <c:pt idx="227">
                  <c:v>0.21556929261348376</c:v>
                </c:pt>
                <c:pt idx="228">
                  <c:v>0.21609449088213373</c:v>
                </c:pt>
                <c:pt idx="229">
                  <c:v>0.21296716250362249</c:v>
                </c:pt>
                <c:pt idx="230">
                  <c:v>0.2122344265388425</c:v>
                </c:pt>
                <c:pt idx="231">
                  <c:v>0.21488219053802876</c:v>
                </c:pt>
                <c:pt idx="232">
                  <c:v>0.21543772044307627</c:v>
                </c:pt>
                <c:pt idx="233">
                  <c:v>0.21347774742945375</c:v>
                </c:pt>
                <c:pt idx="234">
                  <c:v>0.21446436837216251</c:v>
                </c:pt>
                <c:pt idx="235">
                  <c:v>0.21536441928940375</c:v>
                </c:pt>
                <c:pt idx="236">
                  <c:v>0.21360947196984875</c:v>
                </c:pt>
                <c:pt idx="237">
                  <c:v>0.21506963301407625</c:v>
                </c:pt>
                <c:pt idx="238">
                  <c:v>0.21456544789932375</c:v>
                </c:pt>
                <c:pt idx="239">
                  <c:v>0.21383604768821873</c:v>
                </c:pt>
                <c:pt idx="240">
                  <c:v>0.21341040492371499</c:v>
                </c:pt>
                <c:pt idx="241">
                  <c:v>0.21330683589239624</c:v>
                </c:pt>
                <c:pt idx="242">
                  <c:v>0.21355064242007377</c:v>
                </c:pt>
                <c:pt idx="243">
                  <c:v>0.21298362987947125</c:v>
                </c:pt>
                <c:pt idx="244">
                  <c:v>0.21314219040018501</c:v>
                </c:pt>
                <c:pt idx="245">
                  <c:v>0.21436884048250876</c:v>
                </c:pt>
                <c:pt idx="246">
                  <c:v>0.21428729423997375</c:v>
                </c:pt>
                <c:pt idx="247">
                  <c:v>0.21067701958752499</c:v>
                </c:pt>
                <c:pt idx="248">
                  <c:v>0.20922493778758125</c:v>
                </c:pt>
                <c:pt idx="249">
                  <c:v>0.21071122267822626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0.47292623646770704</c:v>
                </c:pt>
                <c:pt idx="1">
                  <c:v>0.46806422843269269</c:v>
                </c:pt>
                <c:pt idx="2">
                  <c:v>0.46741646645906326</c:v>
                </c:pt>
                <c:pt idx="3">
                  <c:v>0.46734196610485279</c:v>
                </c:pt>
                <c:pt idx="4">
                  <c:v>0.46189830439638302</c:v>
                </c:pt>
                <c:pt idx="5">
                  <c:v>0.46153135310834925</c:v>
                </c:pt>
                <c:pt idx="6">
                  <c:v>0.46213916611413974</c:v>
                </c:pt>
                <c:pt idx="7">
                  <c:v>0.46512523576689224</c:v>
                </c:pt>
                <c:pt idx="8">
                  <c:v>0.46475998875604574</c:v>
                </c:pt>
                <c:pt idx="9">
                  <c:v>0.46049820939856428</c:v>
                </c:pt>
                <c:pt idx="10">
                  <c:v>0.45893851046001899</c:v>
                </c:pt>
                <c:pt idx="11">
                  <c:v>0.45811344057904946</c:v>
                </c:pt>
                <c:pt idx="12">
                  <c:v>0.45767921423849545</c:v>
                </c:pt>
                <c:pt idx="13">
                  <c:v>0.46021697723637151</c:v>
                </c:pt>
                <c:pt idx="14">
                  <c:v>0.462402731111898</c:v>
                </c:pt>
                <c:pt idx="15">
                  <c:v>0.46075517177930253</c:v>
                </c:pt>
                <c:pt idx="16">
                  <c:v>0.45918381459329549</c:v>
                </c:pt>
                <c:pt idx="17">
                  <c:v>0.46228639290881546</c:v>
                </c:pt>
                <c:pt idx="18">
                  <c:v>0.46347032726504478</c:v>
                </c:pt>
                <c:pt idx="19">
                  <c:v>0.465591593263815</c:v>
                </c:pt>
                <c:pt idx="20">
                  <c:v>0.46910787408505128</c:v>
                </c:pt>
                <c:pt idx="21">
                  <c:v>0.473394964296243</c:v>
                </c:pt>
                <c:pt idx="22">
                  <c:v>0.47653984155010132</c:v>
                </c:pt>
                <c:pt idx="23">
                  <c:v>0.48283329622686899</c:v>
                </c:pt>
                <c:pt idx="24">
                  <c:v>0.48917933514774453</c:v>
                </c:pt>
                <c:pt idx="25">
                  <c:v>0.49628924899233529</c:v>
                </c:pt>
                <c:pt idx="26">
                  <c:v>0.505524809717532</c:v>
                </c:pt>
                <c:pt idx="27">
                  <c:v>0.51410085885026324</c:v>
                </c:pt>
                <c:pt idx="28">
                  <c:v>0.51956436621719848</c:v>
                </c:pt>
                <c:pt idx="29">
                  <c:v>0.5259207129426825</c:v>
                </c:pt>
                <c:pt idx="30">
                  <c:v>0.52981463700896692</c:v>
                </c:pt>
                <c:pt idx="31">
                  <c:v>0.53850550806556718</c:v>
                </c:pt>
                <c:pt idx="32">
                  <c:v>0.549540568074534</c:v>
                </c:pt>
                <c:pt idx="33">
                  <c:v>0.56122694814278318</c:v>
                </c:pt>
                <c:pt idx="34">
                  <c:v>0.57238033809928357</c:v>
                </c:pt>
                <c:pt idx="35">
                  <c:v>0.58019549071916099</c:v>
                </c:pt>
                <c:pt idx="36">
                  <c:v>0.58043225827836076</c:v>
                </c:pt>
                <c:pt idx="37">
                  <c:v>0.57051594788451598</c:v>
                </c:pt>
                <c:pt idx="38">
                  <c:v>0.55378523823705672</c:v>
                </c:pt>
                <c:pt idx="39">
                  <c:v>0.53430980722372501</c:v>
                </c:pt>
                <c:pt idx="40">
                  <c:v>0.50543697131526066</c:v>
                </c:pt>
                <c:pt idx="41">
                  <c:v>0.46935257026143007</c:v>
                </c:pt>
                <c:pt idx="42">
                  <c:v>0.43115145701579249</c:v>
                </c:pt>
                <c:pt idx="43">
                  <c:v>0.3947897913119055</c:v>
                </c:pt>
                <c:pt idx="44">
                  <c:v>0.35831942629841623</c:v>
                </c:pt>
                <c:pt idx="45">
                  <c:v>0.32291408868631799</c:v>
                </c:pt>
                <c:pt idx="46">
                  <c:v>0.29307729319717124</c:v>
                </c:pt>
                <c:pt idx="47">
                  <c:v>0.27108835610566123</c:v>
                </c:pt>
                <c:pt idx="48">
                  <c:v>0.25092999887843925</c:v>
                </c:pt>
                <c:pt idx="49">
                  <c:v>0.23423805683785351</c:v>
                </c:pt>
                <c:pt idx="50">
                  <c:v>0.22184833409525928</c:v>
                </c:pt>
                <c:pt idx="51">
                  <c:v>0.21143323979302875</c:v>
                </c:pt>
                <c:pt idx="52">
                  <c:v>0.20169565029593475</c:v>
                </c:pt>
                <c:pt idx="53">
                  <c:v>0.19299154671501378</c:v>
                </c:pt>
                <c:pt idx="54">
                  <c:v>0.18871365049311678</c:v>
                </c:pt>
                <c:pt idx="55">
                  <c:v>0.185014339088025</c:v>
                </c:pt>
                <c:pt idx="56">
                  <c:v>0.181837769968104</c:v>
                </c:pt>
                <c:pt idx="57">
                  <c:v>0.17900038865666623</c:v>
                </c:pt>
                <c:pt idx="58">
                  <c:v>0.17349085024216426</c:v>
                </c:pt>
                <c:pt idx="59">
                  <c:v>0.16960631409125251</c:v>
                </c:pt>
                <c:pt idx="60">
                  <c:v>0.16746984121160927</c:v>
                </c:pt>
                <c:pt idx="61">
                  <c:v>0.16499797326731025</c:v>
                </c:pt>
                <c:pt idx="62">
                  <c:v>0.163013505327849</c:v>
                </c:pt>
                <c:pt idx="63">
                  <c:v>0.15947894175906074</c:v>
                </c:pt>
                <c:pt idx="64">
                  <c:v>0.158847769974234</c:v>
                </c:pt>
                <c:pt idx="65">
                  <c:v>0.15792572402719574</c:v>
                </c:pt>
                <c:pt idx="66">
                  <c:v>0.15535287773445974</c:v>
                </c:pt>
                <c:pt idx="67">
                  <c:v>0.14998888662207527</c:v>
                </c:pt>
                <c:pt idx="68">
                  <c:v>0.14876086405425076</c:v>
                </c:pt>
                <c:pt idx="69">
                  <c:v>0.15334633218056926</c:v>
                </c:pt>
                <c:pt idx="70">
                  <c:v>0.15322542796403552</c:v>
                </c:pt>
                <c:pt idx="71">
                  <c:v>0.14726375065871175</c:v>
                </c:pt>
                <c:pt idx="72">
                  <c:v>0.14591904002375025</c:v>
                </c:pt>
                <c:pt idx="73">
                  <c:v>0.14864173563969074</c:v>
                </c:pt>
                <c:pt idx="74">
                  <c:v>0.15021673610514974</c:v>
                </c:pt>
                <c:pt idx="75">
                  <c:v>0.15044059215986474</c:v>
                </c:pt>
                <c:pt idx="76">
                  <c:v>0.147338550966261</c:v>
                </c:pt>
                <c:pt idx="77">
                  <c:v>0.148616409626049</c:v>
                </c:pt>
                <c:pt idx="78">
                  <c:v>0.148366101982323</c:v>
                </c:pt>
                <c:pt idx="79">
                  <c:v>0.14747942408242351</c:v>
                </c:pt>
                <c:pt idx="80">
                  <c:v>0.14614674115667625</c:v>
                </c:pt>
                <c:pt idx="81">
                  <c:v>0.1463411529549285</c:v>
                </c:pt>
                <c:pt idx="82">
                  <c:v>0.148185252444684</c:v>
                </c:pt>
                <c:pt idx="83">
                  <c:v>0.14681666085239625</c:v>
                </c:pt>
                <c:pt idx="84">
                  <c:v>0.14508917406691574</c:v>
                </c:pt>
                <c:pt idx="85">
                  <c:v>0.14649102052582952</c:v>
                </c:pt>
                <c:pt idx="86">
                  <c:v>0.14716340178009002</c:v>
                </c:pt>
                <c:pt idx="87">
                  <c:v>0.14468729779252498</c:v>
                </c:pt>
                <c:pt idx="88">
                  <c:v>0.14623013394318152</c:v>
                </c:pt>
                <c:pt idx="89">
                  <c:v>0.14505963540938549</c:v>
                </c:pt>
                <c:pt idx="90">
                  <c:v>0.14432181632150476</c:v>
                </c:pt>
                <c:pt idx="91">
                  <c:v>0.14368066409519925</c:v>
                </c:pt>
                <c:pt idx="92">
                  <c:v>0.14249720774817975</c:v>
                </c:pt>
                <c:pt idx="93">
                  <c:v>0.14135448561984451</c:v>
                </c:pt>
                <c:pt idx="94">
                  <c:v>0.14315346007116</c:v>
                </c:pt>
                <c:pt idx="95">
                  <c:v>0.14153497471717724</c:v>
                </c:pt>
                <c:pt idx="96">
                  <c:v>0.13847660199706499</c:v>
                </c:pt>
                <c:pt idx="97">
                  <c:v>0.138402656648034</c:v>
                </c:pt>
                <c:pt idx="98">
                  <c:v>0.13934628550203523</c:v>
                </c:pt>
                <c:pt idx="99">
                  <c:v>0.13603137042094951</c:v>
                </c:pt>
                <c:pt idx="100">
                  <c:v>0.13499368405879575</c:v>
                </c:pt>
                <c:pt idx="101">
                  <c:v>0.13282624887859351</c:v>
                </c:pt>
                <c:pt idx="102">
                  <c:v>0.13094755297791899</c:v>
                </c:pt>
                <c:pt idx="103">
                  <c:v>0.13270554145958399</c:v>
                </c:pt>
                <c:pt idx="104">
                  <c:v>0.13067214104093325</c:v>
                </c:pt>
                <c:pt idx="105">
                  <c:v>0.12922021433775899</c:v>
                </c:pt>
                <c:pt idx="106">
                  <c:v>0.12822145838228249</c:v>
                </c:pt>
                <c:pt idx="107">
                  <c:v>0.12831937161700724</c:v>
                </c:pt>
                <c:pt idx="108">
                  <c:v>0.13118886236115074</c:v>
                </c:pt>
                <c:pt idx="109">
                  <c:v>0.13333753994851577</c:v>
                </c:pt>
                <c:pt idx="110">
                  <c:v>0.13023475089646125</c:v>
                </c:pt>
                <c:pt idx="111">
                  <c:v>0.12845519041533526</c:v>
                </c:pt>
                <c:pt idx="112">
                  <c:v>0.1278780612652875</c:v>
                </c:pt>
                <c:pt idx="113">
                  <c:v>0.12730186966022475</c:v>
                </c:pt>
                <c:pt idx="114">
                  <c:v>0.128058764101773</c:v>
                </c:pt>
                <c:pt idx="115">
                  <c:v>0.126866644672263</c:v>
                </c:pt>
                <c:pt idx="116">
                  <c:v>0.1246243403029785</c:v>
                </c:pt>
                <c:pt idx="117">
                  <c:v>0.125350232415195</c:v>
                </c:pt>
                <c:pt idx="118">
                  <c:v>0.12769140019479075</c:v>
                </c:pt>
                <c:pt idx="119">
                  <c:v>0.12926228554271776</c:v>
                </c:pt>
                <c:pt idx="120">
                  <c:v>0.12887604200657626</c:v>
                </c:pt>
                <c:pt idx="121">
                  <c:v>0.12681565585112475</c:v>
                </c:pt>
                <c:pt idx="122">
                  <c:v>0.12304858531466251</c:v>
                </c:pt>
                <c:pt idx="123">
                  <c:v>0.12400611489087451</c:v>
                </c:pt>
                <c:pt idx="124">
                  <c:v>0.12268143838678425</c:v>
                </c:pt>
                <c:pt idx="125">
                  <c:v>0.12377517683790451</c:v>
                </c:pt>
                <c:pt idx="126">
                  <c:v>0.12497115202838026</c:v>
                </c:pt>
                <c:pt idx="127">
                  <c:v>0.13170785054464876</c:v>
                </c:pt>
                <c:pt idx="128">
                  <c:v>0.13482741122436076</c:v>
                </c:pt>
                <c:pt idx="129">
                  <c:v>0.13400832252202649</c:v>
                </c:pt>
                <c:pt idx="130">
                  <c:v>0.13352496531772201</c:v>
                </c:pt>
                <c:pt idx="131">
                  <c:v>0.13192745434722225</c:v>
                </c:pt>
                <c:pt idx="132">
                  <c:v>0.132687683840292</c:v>
                </c:pt>
                <c:pt idx="133">
                  <c:v>0.13153720512967274</c:v>
                </c:pt>
                <c:pt idx="134">
                  <c:v>0.13524236677938675</c:v>
                </c:pt>
                <c:pt idx="135">
                  <c:v>0.13913295300867301</c:v>
                </c:pt>
                <c:pt idx="136">
                  <c:v>0.13863637457726702</c:v>
                </c:pt>
                <c:pt idx="137">
                  <c:v>0.13791140344762651</c:v>
                </c:pt>
                <c:pt idx="138">
                  <c:v>0.13445116469343227</c:v>
                </c:pt>
                <c:pt idx="139">
                  <c:v>0.13435942204960499</c:v>
                </c:pt>
                <c:pt idx="140">
                  <c:v>0.13220760575851051</c:v>
                </c:pt>
                <c:pt idx="141">
                  <c:v>0.13320446487984974</c:v>
                </c:pt>
                <c:pt idx="142">
                  <c:v>0.13225240377658126</c:v>
                </c:pt>
                <c:pt idx="143">
                  <c:v>0.13283950144179901</c:v>
                </c:pt>
                <c:pt idx="144">
                  <c:v>0.135416959540512</c:v>
                </c:pt>
                <c:pt idx="145">
                  <c:v>0.13871365590977325</c:v>
                </c:pt>
                <c:pt idx="146">
                  <c:v>0.13899330032682525</c:v>
                </c:pt>
                <c:pt idx="147">
                  <c:v>0.13791936604968374</c:v>
                </c:pt>
                <c:pt idx="148">
                  <c:v>0.13678579957654802</c:v>
                </c:pt>
                <c:pt idx="149">
                  <c:v>0.14039183803938526</c:v>
                </c:pt>
                <c:pt idx="150">
                  <c:v>0.14058955389393149</c:v>
                </c:pt>
                <c:pt idx="151">
                  <c:v>0.13936304442985201</c:v>
                </c:pt>
                <c:pt idx="152">
                  <c:v>0.13856780419668299</c:v>
                </c:pt>
                <c:pt idx="153">
                  <c:v>0.13727332105906126</c:v>
                </c:pt>
                <c:pt idx="154">
                  <c:v>0.13773758784022574</c:v>
                </c:pt>
                <c:pt idx="155">
                  <c:v>0.13883475583740301</c:v>
                </c:pt>
                <c:pt idx="156">
                  <c:v>0.14114734666043999</c:v>
                </c:pt>
                <c:pt idx="157">
                  <c:v>0.14141533843538701</c:v>
                </c:pt>
                <c:pt idx="158">
                  <c:v>0.14058956268934575</c:v>
                </c:pt>
                <c:pt idx="159">
                  <c:v>0.13851000397677676</c:v>
                </c:pt>
                <c:pt idx="160">
                  <c:v>0.13720089175824973</c:v>
                </c:pt>
                <c:pt idx="161">
                  <c:v>0.1399956572253015</c:v>
                </c:pt>
                <c:pt idx="162">
                  <c:v>0.14045033025539477</c:v>
                </c:pt>
                <c:pt idx="163">
                  <c:v>0.13854165379956901</c:v>
                </c:pt>
                <c:pt idx="164">
                  <c:v>0.13951589655065999</c:v>
                </c:pt>
                <c:pt idx="165">
                  <c:v>0.13904769822077401</c:v>
                </c:pt>
                <c:pt idx="166">
                  <c:v>0.13832034739124624</c:v>
                </c:pt>
                <c:pt idx="167">
                  <c:v>0.13881485325709952</c:v>
                </c:pt>
                <c:pt idx="168">
                  <c:v>0.13986524075147325</c:v>
                </c:pt>
                <c:pt idx="169">
                  <c:v>0.14017110430219276</c:v>
                </c:pt>
                <c:pt idx="170">
                  <c:v>0.14037052920497625</c:v>
                </c:pt>
                <c:pt idx="171">
                  <c:v>0.1386126786705375</c:v>
                </c:pt>
                <c:pt idx="172">
                  <c:v>0.13842224386638599</c:v>
                </c:pt>
                <c:pt idx="173">
                  <c:v>0.13873096353414527</c:v>
                </c:pt>
                <c:pt idx="174">
                  <c:v>0.14015117926763548</c:v>
                </c:pt>
                <c:pt idx="175">
                  <c:v>0.13896504507090601</c:v>
                </c:pt>
                <c:pt idx="176">
                  <c:v>0.137693526282546</c:v>
                </c:pt>
                <c:pt idx="177">
                  <c:v>0.137482358746572</c:v>
                </c:pt>
                <c:pt idx="178">
                  <c:v>0.13749870156534</c:v>
                </c:pt>
                <c:pt idx="179">
                  <c:v>0.13709439405857626</c:v>
                </c:pt>
                <c:pt idx="180">
                  <c:v>0.13754190450460424</c:v>
                </c:pt>
                <c:pt idx="181">
                  <c:v>0.13793295050859525</c:v>
                </c:pt>
                <c:pt idx="182">
                  <c:v>0.13844354863082248</c:v>
                </c:pt>
                <c:pt idx="183">
                  <c:v>0.13980361854140325</c:v>
                </c:pt>
                <c:pt idx="184">
                  <c:v>0.137593206307419</c:v>
                </c:pt>
                <c:pt idx="185">
                  <c:v>0.13566812032023601</c:v>
                </c:pt>
                <c:pt idx="186">
                  <c:v>0.13584613576794374</c:v>
                </c:pt>
                <c:pt idx="187">
                  <c:v>0.13576687236530849</c:v>
                </c:pt>
                <c:pt idx="188">
                  <c:v>0.13510576897086524</c:v>
                </c:pt>
                <c:pt idx="189">
                  <c:v>0.1347367048431255</c:v>
                </c:pt>
                <c:pt idx="190">
                  <c:v>0.13306601146084499</c:v>
                </c:pt>
                <c:pt idx="191">
                  <c:v>0.13382274153716625</c:v>
                </c:pt>
                <c:pt idx="192">
                  <c:v>0.13346077037080575</c:v>
                </c:pt>
                <c:pt idx="193">
                  <c:v>0.1331840657810415</c:v>
                </c:pt>
                <c:pt idx="194">
                  <c:v>0.13259212901903927</c:v>
                </c:pt>
                <c:pt idx="195">
                  <c:v>0.1322139892108635</c:v>
                </c:pt>
                <c:pt idx="196">
                  <c:v>0.13245701993212425</c:v>
                </c:pt>
                <c:pt idx="197">
                  <c:v>0.13178100835916326</c:v>
                </c:pt>
                <c:pt idx="198">
                  <c:v>0.13075653609600074</c:v>
                </c:pt>
                <c:pt idx="199">
                  <c:v>0.13123572727662</c:v>
                </c:pt>
                <c:pt idx="200">
                  <c:v>0.13154006322638701</c:v>
                </c:pt>
                <c:pt idx="201">
                  <c:v>0.13188318389040149</c:v>
                </c:pt>
                <c:pt idx="202">
                  <c:v>0.13079943365967001</c:v>
                </c:pt>
                <c:pt idx="203">
                  <c:v>0.13181543366506951</c:v>
                </c:pt>
                <c:pt idx="204">
                  <c:v>0.131369237180058</c:v>
                </c:pt>
                <c:pt idx="205">
                  <c:v>0.13059667962298424</c:v>
                </c:pt>
                <c:pt idx="206">
                  <c:v>0.12883245689608649</c:v>
                </c:pt>
                <c:pt idx="207">
                  <c:v>0.12945305854196024</c:v>
                </c:pt>
                <c:pt idx="208">
                  <c:v>0.12917822505279</c:v>
                </c:pt>
                <c:pt idx="209">
                  <c:v>0.12880479446647874</c:v>
                </c:pt>
                <c:pt idx="210">
                  <c:v>0.12990336513822601</c:v>
                </c:pt>
                <c:pt idx="211">
                  <c:v>0.130018326223314</c:v>
                </c:pt>
                <c:pt idx="212">
                  <c:v>0.12870299796001575</c:v>
                </c:pt>
                <c:pt idx="213">
                  <c:v>0.12929170765104675</c:v>
                </c:pt>
                <c:pt idx="214">
                  <c:v>0.12927768392407651</c:v>
                </c:pt>
                <c:pt idx="215">
                  <c:v>0.12895895312076075</c:v>
                </c:pt>
                <c:pt idx="216">
                  <c:v>0.1287628909869705</c:v>
                </c:pt>
                <c:pt idx="217">
                  <c:v>0.12946292498419051</c:v>
                </c:pt>
                <c:pt idx="218">
                  <c:v>0.1302164599136445</c:v>
                </c:pt>
                <c:pt idx="219">
                  <c:v>0.12891543672567299</c:v>
                </c:pt>
                <c:pt idx="220">
                  <c:v>0.12787816955082149</c:v>
                </c:pt>
                <c:pt idx="221">
                  <c:v>0.12867371495348101</c:v>
                </c:pt>
                <c:pt idx="222">
                  <c:v>0.12847929289773302</c:v>
                </c:pt>
                <c:pt idx="223">
                  <c:v>0.12845079618320326</c:v>
                </c:pt>
                <c:pt idx="224">
                  <c:v>0.12751291094709749</c:v>
                </c:pt>
                <c:pt idx="225">
                  <c:v>0.12797887431128249</c:v>
                </c:pt>
                <c:pt idx="226">
                  <c:v>0.12891986759301299</c:v>
                </c:pt>
                <c:pt idx="227">
                  <c:v>0.12934157556809026</c:v>
                </c:pt>
                <c:pt idx="228">
                  <c:v>0.12965669452928025</c:v>
                </c:pt>
                <c:pt idx="229">
                  <c:v>0.12778029750217348</c:v>
                </c:pt>
                <c:pt idx="230">
                  <c:v>0.12734065592330551</c:v>
                </c:pt>
                <c:pt idx="231">
                  <c:v>0.12892931432281723</c:v>
                </c:pt>
                <c:pt idx="232">
                  <c:v>0.12926263226584575</c:v>
                </c:pt>
                <c:pt idx="233">
                  <c:v>0.12808664845767226</c:v>
                </c:pt>
                <c:pt idx="234">
                  <c:v>0.1286786210232975</c:v>
                </c:pt>
                <c:pt idx="235">
                  <c:v>0.12921865157364226</c:v>
                </c:pt>
                <c:pt idx="236">
                  <c:v>0.12816568318190924</c:v>
                </c:pt>
                <c:pt idx="237">
                  <c:v>0.12904177980844575</c:v>
                </c:pt>
                <c:pt idx="238">
                  <c:v>0.12873926873959424</c:v>
                </c:pt>
                <c:pt idx="239">
                  <c:v>0.12830162861293126</c:v>
                </c:pt>
                <c:pt idx="240">
                  <c:v>0.12804624295422901</c:v>
                </c:pt>
                <c:pt idx="241">
                  <c:v>0.12798410153543777</c:v>
                </c:pt>
                <c:pt idx="242">
                  <c:v>0.12813038545204425</c:v>
                </c:pt>
                <c:pt idx="243">
                  <c:v>0.12779017792768274</c:v>
                </c:pt>
                <c:pt idx="244">
                  <c:v>0.12788531424011101</c:v>
                </c:pt>
                <c:pt idx="245">
                  <c:v>0.12862130428950524</c:v>
                </c:pt>
                <c:pt idx="246">
                  <c:v>0.12857237654398426</c:v>
                </c:pt>
                <c:pt idx="247">
                  <c:v>0.12640621175251499</c:v>
                </c:pt>
                <c:pt idx="248">
                  <c:v>0.12553496267254874</c:v>
                </c:pt>
                <c:pt idx="249">
                  <c:v>0.12642673360693577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5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0.68097909999999995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0.35061567346899097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0.34856954315519501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0.35787673739051801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0.37436241010342403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0.37825136740896798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0.36620407662565502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0.37077824180741198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0.40038750527414102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0.41589125573491098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0.43581021547231102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0.45667141314291099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0.48210991361671202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0.502821087326631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0.52382931254048504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0.55341432223454301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0.56658340627492598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0.570228795211007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0.58761428770394797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0.61048031174700601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0.63486780891911898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0.66888627044717297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0.69332193368949901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0.72961641674528199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0.76211280611447996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0.79128670289647896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0.820223598779106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0.84381922198271997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0.87187276044879802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0.89846893786851301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0.91530578510500105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0.92414057742050004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0.93570672384356901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1.1696334048044612</v>
      </c>
      <c r="I37" s="6">
        <f>C37-(C37*25%)</f>
        <v>0.70178004288267681</v>
      </c>
      <c r="J37" s="6" cm="1">
        <f t="array" ref="J37">B37*((MAX($C$37:$C$116/MAX($B$37:$B$116))))</f>
        <v>0.269523985710582</v>
      </c>
      <c r="K37" s="6" cm="1">
        <f t="array" ref="K37">B37*((MAX($C$37:$C$116/MAX($B$117:$B$316))))</f>
        <v>0.29146257521243896</v>
      </c>
      <c r="L37" s="6" cm="1">
        <f t="array" ref="L37">C37*((MAX($C$37:$C$116/MAX($C$37:$C$116))))</f>
        <v>0.93570672384356901</v>
      </c>
      <c r="M37" s="6" cm="1">
        <f t="array" ref="M37">C37*((MAX($C$37:$C$116/MAX($C$117:$C$316))))</f>
        <v>3.1633324890388406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1.1696334048044612</v>
      </c>
      <c r="S37" s="6">
        <f>L37-(L37*25%)</f>
        <v>0.70178004288267681</v>
      </c>
      <c r="T37" s="6">
        <f>M37+(M37*25%)</f>
        <v>3.9541656112985506</v>
      </c>
      <c r="U37" s="6">
        <f>M37-(M37*25%)</f>
        <v>2.3724993667791305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0.94554599259234495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1.1819324907404312</v>
      </c>
      <c r="I38" s="6">
        <f t="shared" ref="I38:I101" si="6">C38-(C38*25%)</f>
        <v>0.70915949444425874</v>
      </c>
      <c r="J38" s="6" cm="1">
        <f t="array" ref="J38">B38*((MAX($C$37:$C$116/MAX($B$37:$B$116))))</f>
        <v>0.26720946953524999</v>
      </c>
      <c r="K38" s="6" cm="1">
        <f t="array" ref="K38">B38*((MAX($C$37:$C$116/MAX($B$117:$B$316))))</f>
        <v>0.28895966311333732</v>
      </c>
      <c r="L38" s="6" cm="1">
        <f t="array" ref="L38">C38*((MAX($C$37:$C$116/MAX($C$37:$C$116))))</f>
        <v>0.94554599259234495</v>
      </c>
      <c r="M38" s="6" cm="1">
        <f t="array" ref="M38">C38*((MAX($C$37:$C$116/MAX($C$117:$C$316))))</f>
        <v>3.1965959867868712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1.1819324907404312</v>
      </c>
      <c r="S38" s="6">
        <f t="shared" ref="S38:S101" si="12">L38-(L38*25%)</f>
        <v>0.70915949444425874</v>
      </c>
      <c r="T38" s="6">
        <f t="shared" ref="T38:T101" si="13">M38+(M38*25%)</f>
        <v>3.995744983483589</v>
      </c>
      <c r="U38" s="6">
        <f t="shared" ref="U38:U101" si="14">M38-(M38*25%)</f>
        <v>2.3974469900901534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0.95857940037434897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1.1982242504679361</v>
      </c>
      <c r="I39" s="6">
        <f t="shared" si="6"/>
        <v>0.7189345502807617</v>
      </c>
      <c r="J39" s="6" cm="1">
        <f t="array" ref="J39">B39*((MAX($C$37:$C$116/MAX($B$37:$B$116))))</f>
        <v>0.25938215354301097</v>
      </c>
      <c r="K39" s="6" cm="1">
        <f t="array" ref="K39">B39*((MAX($C$37:$C$116/MAX($B$117:$B$316))))</f>
        <v>0.2804952228517969</v>
      </c>
      <c r="L39" s="6" cm="1">
        <f t="array" ref="L39">C39*((MAX($C$37:$C$116/MAX($C$37:$C$116))))</f>
        <v>0.95857940037434897</v>
      </c>
      <c r="M39" s="6" cm="1">
        <f t="array" ref="M39">C39*((MAX($C$37:$C$116/MAX($C$117:$C$316))))</f>
        <v>3.240657872021969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1.1982242504679361</v>
      </c>
      <c r="S39" s="6">
        <f t="shared" si="12"/>
        <v>0.7189345502807617</v>
      </c>
      <c r="T39" s="6">
        <f t="shared" si="13"/>
        <v>4.0508223400274614</v>
      </c>
      <c r="U39" s="6">
        <f t="shared" si="14"/>
        <v>2.4304934040164765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0.97333032635794203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1.2166629079474276</v>
      </c>
      <c r="I40" s="6">
        <f t="shared" si="6"/>
        <v>0.72999774476845647</v>
      </c>
      <c r="J40" s="6" cm="1">
        <f t="array" ref="J40">B40*((MAX($C$37:$C$116/MAX($B$37:$B$116))))</f>
        <v>0.24722411016830201</v>
      </c>
      <c r="K40" s="6" cm="1">
        <f t="array" ref="K40">B40*((MAX($C$37:$C$116/MAX($B$117:$B$316))))</f>
        <v>0.26734754465093213</v>
      </c>
      <c r="L40" s="6" cm="1">
        <f t="array" ref="L40">C40*((MAX($C$37:$C$116/MAX($C$37:$C$116))))</f>
        <v>0.97333032635794203</v>
      </c>
      <c r="M40" s="6" cm="1">
        <f t="array" ref="M40">C40*((MAX($C$37:$C$116/MAX($C$117:$C$316))))</f>
        <v>3.2905261504240255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1.2166629079474276</v>
      </c>
      <c r="S40" s="6">
        <f t="shared" si="12"/>
        <v>0.72999774476845647</v>
      </c>
      <c r="T40" s="6">
        <f t="shared" si="13"/>
        <v>4.1131576880300322</v>
      </c>
      <c r="U40" s="6">
        <f t="shared" si="14"/>
        <v>2.4678946128180193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0.98149498410318703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1.2268687301289838</v>
      </c>
      <c r="I41" s="6">
        <f t="shared" si="6"/>
        <v>0.73612123807739027</v>
      </c>
      <c r="J41" s="6" cm="1">
        <f t="array" ref="J41">B41*((MAX($C$37:$C$116/MAX($B$37:$B$116))))</f>
        <v>0.23662626876977799</v>
      </c>
      <c r="K41" s="6" cm="1">
        <f t="array" ref="K41">B41*((MAX($C$37:$C$116/MAX($B$117:$B$316))))</f>
        <v>0.25588706502956116</v>
      </c>
      <c r="L41" s="6" cm="1">
        <f t="array" ref="L41">C41*((MAX($C$37:$C$116/MAX($C$37:$C$116))))</f>
        <v>0.98149498410318703</v>
      </c>
      <c r="M41" s="6" cm="1">
        <f t="array" ref="M41">C41*((MAX($C$37:$C$116/MAX($C$117:$C$316))))</f>
        <v>3.318128310854513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1.2268687301289838</v>
      </c>
      <c r="S41" s="6">
        <f t="shared" si="12"/>
        <v>0.73612123807739027</v>
      </c>
      <c r="T41" s="6">
        <f t="shared" si="13"/>
        <v>4.1476603885681413</v>
      </c>
      <c r="U41" s="6">
        <f t="shared" si="14"/>
        <v>2.4885962331408846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0.98994237961472298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1.2374279745184038</v>
      </c>
      <c r="I42" s="6">
        <f t="shared" si="6"/>
        <v>0.74245678471104226</v>
      </c>
      <c r="J42" s="6" cm="1">
        <f t="array" ref="J42">B42*((MAX($C$37:$C$116/MAX($B$37:$B$116))))</f>
        <v>0.228924207630985</v>
      </c>
      <c r="K42" s="6" cm="1">
        <f t="array" ref="K42">B42*((MAX($C$37:$C$116/MAX($B$117:$B$316))))</f>
        <v>0.24755807505845404</v>
      </c>
      <c r="L42" s="6" cm="1">
        <f t="array" ref="L42">C42*((MAX($C$37:$C$116/MAX($C$37:$C$116))))</f>
        <v>0.98994237961472298</v>
      </c>
      <c r="M42" s="6" cm="1">
        <f t="array" ref="M42">C42*((MAX($C$37:$C$116/MAX($C$117:$C$316))))</f>
        <v>3.3466863194575054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1.2374279745184038</v>
      </c>
      <c r="S42" s="6">
        <f t="shared" si="12"/>
        <v>0.74245678471104226</v>
      </c>
      <c r="T42" s="6">
        <f t="shared" si="13"/>
        <v>4.1833578993218818</v>
      </c>
      <c r="U42" s="6">
        <f t="shared" si="14"/>
        <v>2.5100147395931289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0.99340962967936597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1.2417620370992075</v>
      </c>
      <c r="I43" s="6">
        <f t="shared" si="6"/>
        <v>0.74505722225952442</v>
      </c>
      <c r="J43" s="6" cm="1">
        <f t="array" ref="J43">B43*((MAX($C$37:$C$116/MAX($B$37:$B$116))))</f>
        <v>0.21981548074842</v>
      </c>
      <c r="K43" s="6" cm="1">
        <f t="array" ref="K43">B43*((MAX($C$37:$C$116/MAX($B$117:$B$316))))</f>
        <v>0.2377079202119389</v>
      </c>
      <c r="L43" s="6" cm="1">
        <f t="array" ref="L43">C43*((MAX($C$37:$C$116/MAX($C$37:$C$116))))</f>
        <v>0.99340962967936597</v>
      </c>
      <c r="M43" s="6" cm="1">
        <f t="array" ref="M43">C43*((MAX($C$37:$C$116/MAX($C$117:$C$316))))</f>
        <v>3.3584080101300424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1.2417620370992075</v>
      </c>
      <c r="S43" s="6">
        <f t="shared" si="12"/>
        <v>0.74505722225952442</v>
      </c>
      <c r="T43" s="6">
        <f t="shared" si="13"/>
        <v>4.1980100126625528</v>
      </c>
      <c r="U43" s="6">
        <f t="shared" si="14"/>
        <v>2.518806007597532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0.99752722357847001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1.2469090294730876</v>
      </c>
      <c r="I44" s="6">
        <f t="shared" si="6"/>
        <v>0.74814541768385245</v>
      </c>
      <c r="J44" s="6" cm="1">
        <f t="array" ref="J44">B44*((MAX($C$37:$C$116/MAX($B$37:$B$116))))</f>
        <v>0.21142985296988501</v>
      </c>
      <c r="K44" s="6" cm="1">
        <f t="array" ref="K44">B44*((MAX($C$37:$C$116/MAX($B$117:$B$316))))</f>
        <v>0.22863972295795026</v>
      </c>
      <c r="L44" s="6" cm="1">
        <f t="array" ref="L44">C44*((MAX($C$37:$C$116/MAX($C$37:$C$116))))</f>
        <v>0.99752722357847001</v>
      </c>
      <c r="M44" s="6" cm="1">
        <f t="array" ref="M44">C44*((MAX($C$37:$C$116/MAX($C$117:$C$316))))</f>
        <v>3.3723283103969894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1.2469090294730876</v>
      </c>
      <c r="S44" s="6">
        <f t="shared" si="12"/>
        <v>0.74814541768385245</v>
      </c>
      <c r="T44" s="6">
        <f t="shared" si="13"/>
        <v>4.2154103879962364</v>
      </c>
      <c r="U44" s="6">
        <f t="shared" si="14"/>
        <v>2.5292462327977421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0.997712340824497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1.2471404260306214</v>
      </c>
      <c r="I45" s="6">
        <f t="shared" si="6"/>
        <v>0.74828425561837275</v>
      </c>
      <c r="J45" s="6" cm="1">
        <f t="array" ref="J45">B45*((MAX($C$37:$C$116/MAX($B$37:$B$116))))</f>
        <v>0.20464013357300101</v>
      </c>
      <c r="K45" s="6" cm="1">
        <f t="array" ref="K45">B45*((MAX($C$37:$C$116/MAX($B$117:$B$316))))</f>
        <v>0.2212973371025011</v>
      </c>
      <c r="L45" s="6" cm="1">
        <f t="array" ref="L45">C45*((MAX($C$37:$C$116/MAX($C$37:$C$116))))</f>
        <v>0.997712340824497</v>
      </c>
      <c r="M45" s="6" cm="1">
        <f t="array" ref="M45">C45*((MAX($C$37:$C$116/MAX($C$117:$C$316))))</f>
        <v>3.3729541340484785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1.2471404260306214</v>
      </c>
      <c r="S45" s="6">
        <f t="shared" si="12"/>
        <v>0.74828425561837275</v>
      </c>
      <c r="T45" s="6">
        <f t="shared" si="13"/>
        <v>4.2161926675605983</v>
      </c>
      <c r="U45" s="6">
        <f t="shared" si="14"/>
        <v>2.5297156005363588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1</v>
      </c>
      <c r="D46" s="3" t="e">
        <f t="shared" si="3"/>
        <v>#N/A</v>
      </c>
      <c r="E46" s="54"/>
      <c r="F46" s="3">
        <f t="shared" si="4"/>
        <v>1</v>
      </c>
      <c r="G46" s="3"/>
      <c r="H46" s="6">
        <f t="shared" si="5"/>
        <v>1.25</v>
      </c>
      <c r="I46" s="6">
        <f t="shared" si="6"/>
        <v>0.75</v>
      </c>
      <c r="J46" s="6" cm="1">
        <f t="array" ref="J46">B46*((MAX($C$37:$C$116/MAX($B$37:$B$116))))</f>
        <v>0.19302179179026399</v>
      </c>
      <c r="K46" s="6" cm="1">
        <f t="array" ref="K46">B46*((MAX($C$37:$C$116/MAX($B$117:$B$316))))</f>
        <v>0.20873329087571715</v>
      </c>
      <c r="L46" s="6" cm="1">
        <f t="array" ref="L46">C46*((MAX($C$37:$C$116/MAX($C$37:$C$116))))</f>
        <v>1</v>
      </c>
      <c r="M46" s="6" cm="1">
        <f t="array" ref="M46">C46*((MAX($C$37:$C$116/MAX($C$117:$C$316))))</f>
        <v>3.3806879959619538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>
        <f t="shared" si="10"/>
        <v>3.3806879959619538</v>
      </c>
      <c r="R46" s="6">
        <f t="shared" si="11"/>
        <v>1.25</v>
      </c>
      <c r="S46" s="6">
        <f t="shared" si="12"/>
        <v>0.75</v>
      </c>
      <c r="T46" s="6">
        <f t="shared" si="13"/>
        <v>4.225859994952442</v>
      </c>
      <c r="U46" s="6">
        <f t="shared" si="14"/>
        <v>2.5355159969714656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0.99394812460397697</v>
      </c>
      <c r="D47" s="3" t="e">
        <f>IF(B47=MAX($B$47:$B$316),B47,NA())</f>
        <v>#N/A</v>
      </c>
      <c r="E47" s="54" t="e">
        <f>IF(B47=MAX($B$47:$B$316),A47,NA())</f>
        <v>#N/A</v>
      </c>
      <c r="F47" s="3">
        <f>IF(C47=MAX($C$47:$C$316),C47,NA())</f>
        <v>0.99394812460397697</v>
      </c>
      <c r="G47" s="54">
        <f>IF(C47=MAX($C$47:$C$316),A47,NA())</f>
        <v>231</v>
      </c>
      <c r="H47" s="4">
        <f>C47+(C47*25%)</f>
        <v>1.2424351557549711</v>
      </c>
      <c r="I47" s="4">
        <f>C47-(C47*25%)</f>
        <v>0.74546109345298273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1.2843205780190774</v>
      </c>
      <c r="M47" s="6">
        <f t="shared" ref="M47:M110" si="22">C47*(1/$AD$80)</f>
        <v>0.99394812460397697</v>
      </c>
      <c r="N47" s="3" t="e">
        <f>IF(J47=MAX($J$47:$J$316),J47,NA())</f>
        <v>#N/A</v>
      </c>
      <c r="O47" s="3" t="e">
        <f>IF(K47=MAX($K$47:$K$316),K47,NA())</f>
        <v>#N/A</v>
      </c>
      <c r="P47" s="3">
        <f>IF(L47=MAX($L$47:$L$316),L47,NA())</f>
        <v>1.2843205780190774</v>
      </c>
      <c r="Q47" s="3">
        <f>IF(M47=MAX($M$47:$M$316),M47,NA())</f>
        <v>0.99394812460397697</v>
      </c>
      <c r="R47" s="6">
        <f>L47+(L47*25%)</f>
        <v>1.6054007225238467</v>
      </c>
      <c r="S47" s="6">
        <f>L47-(L47*25%)</f>
        <v>0.9632404335143081</v>
      </c>
      <c r="T47" s="6">
        <f>M47+(M47*25%)</f>
        <v>1.2424351557549711</v>
      </c>
      <c r="U47" s="6">
        <f t="shared" si="14"/>
        <v>0.74546109345298273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0.99065030663856801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1.23831288329821</v>
      </c>
      <c r="I48" s="4">
        <f t="shared" si="6"/>
        <v>0.74298772997892604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1.2800593340258626</v>
      </c>
      <c r="M48" s="6">
        <f t="shared" si="22"/>
        <v>0.99065030663856801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1.6000741675323282</v>
      </c>
      <c r="S48" s="6">
        <f t="shared" si="12"/>
        <v>0.96004450051939694</v>
      </c>
      <c r="T48" s="6">
        <f t="shared" si="13"/>
        <v>1.23831288329821</v>
      </c>
      <c r="U48" s="6">
        <f t="shared" si="14"/>
        <v>0.74298772997892604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0.97500206879981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1.2187525859997625</v>
      </c>
      <c r="I49" s="4">
        <f t="shared" si="6"/>
        <v>0.73125155159985744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1.2598396129271774</v>
      </c>
      <c r="M49" s="6">
        <f t="shared" si="22"/>
        <v>0.97500206879981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1.5747995161589716</v>
      </c>
      <c r="S49" s="6">
        <f t="shared" si="12"/>
        <v>0.94487970969538304</v>
      </c>
      <c r="T49" s="6">
        <f t="shared" si="13"/>
        <v>1.2187525859997625</v>
      </c>
      <c r="U49" s="6">
        <f t="shared" si="14"/>
        <v>0.73125155159985744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0.95706300287865997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1.1963287535983249</v>
      </c>
      <c r="I50" s="4">
        <f t="shared" si="6"/>
        <v>0.71779725215899504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1.2366598201968944</v>
      </c>
      <c r="M50" s="6">
        <f t="shared" si="22"/>
        <v>0.95706300287865997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1.5458247752461181</v>
      </c>
      <c r="S50" s="6">
        <f t="shared" si="12"/>
        <v>0.92749486514767077</v>
      </c>
      <c r="T50" s="6">
        <f t="shared" si="13"/>
        <v>1.1963287535983249</v>
      </c>
      <c r="U50" s="6">
        <f t="shared" si="14"/>
        <v>0.71779725215899504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0.94222692142125897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1.1777836517765736</v>
      </c>
      <c r="I51" s="4">
        <f t="shared" si="6"/>
        <v>0.7066701910659442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1.2174895192111168</v>
      </c>
      <c r="M51" s="6">
        <f t="shared" si="22"/>
        <v>0.94222692142125897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1.5218618990138961</v>
      </c>
      <c r="S51" s="6">
        <f t="shared" si="12"/>
        <v>0.91311713940833761</v>
      </c>
      <c r="T51" s="6">
        <f t="shared" si="13"/>
        <v>1.1777836517765736</v>
      </c>
      <c r="U51" s="6">
        <f t="shared" si="14"/>
        <v>0.7066701910659442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0.92144381116417495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1.1518047639552187</v>
      </c>
      <c r="I52" s="4">
        <f t="shared" si="6"/>
        <v>0.69108285837313121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1.190634821749871</v>
      </c>
      <c r="M52" s="6">
        <f t="shared" si="22"/>
        <v>0.92144381116417495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1.4882935271873388</v>
      </c>
      <c r="S52" s="6">
        <f t="shared" si="12"/>
        <v>0.89297611631240326</v>
      </c>
      <c r="T52" s="6">
        <f t="shared" si="13"/>
        <v>1.1518047639552187</v>
      </c>
      <c r="U52" s="6">
        <f t="shared" si="14"/>
        <v>0.69108285837313121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0.89593973574067798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1.1199246696758474</v>
      </c>
      <c r="I53" s="4">
        <f t="shared" si="6"/>
        <v>0.67195480180550848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1.1576799742292334</v>
      </c>
      <c r="M53" s="6">
        <f t="shared" si="22"/>
        <v>0.89593973574067798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1.4470999677865417</v>
      </c>
      <c r="S53" s="6">
        <f t="shared" si="12"/>
        <v>0.86825998067192511</v>
      </c>
      <c r="T53" s="6">
        <f t="shared" si="13"/>
        <v>1.1199246696758474</v>
      </c>
      <c r="U53" s="6">
        <f t="shared" si="14"/>
        <v>0.67195480180550848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0.86644088468917801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1.0830511058614725</v>
      </c>
      <c r="I54" s="4">
        <f t="shared" si="6"/>
        <v>0.64983066351688357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1.1195633155268929</v>
      </c>
      <c r="M54" s="6">
        <f t="shared" si="22"/>
        <v>0.86644088468917801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1.3994541444086162</v>
      </c>
      <c r="S54" s="6">
        <f t="shared" si="12"/>
        <v>0.83967248664516969</v>
      </c>
      <c r="T54" s="6">
        <f t="shared" si="13"/>
        <v>1.0830511058614725</v>
      </c>
      <c r="U54" s="6">
        <f t="shared" si="14"/>
        <v>0.64983066351688357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0.83664011388941395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1.0458001423617675</v>
      </c>
      <c r="I55" s="4">
        <f t="shared" si="6"/>
        <v>0.62748008541706046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1.0810565341048579</v>
      </c>
      <c r="M55" s="6">
        <f t="shared" si="22"/>
        <v>0.83664011388941395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1.3513206676310725</v>
      </c>
      <c r="S55" s="6">
        <f t="shared" si="12"/>
        <v>0.81079240057864344</v>
      </c>
      <c r="T55" s="6">
        <f t="shared" si="13"/>
        <v>1.0458001423617675</v>
      </c>
      <c r="U55" s="6">
        <f t="shared" si="14"/>
        <v>0.62748008541706046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0.80941701034864599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1.0117712629358075</v>
      </c>
      <c r="I56" s="4">
        <f t="shared" si="6"/>
        <v>0.60706275776148444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1.0458804608174488</v>
      </c>
      <c r="M56" s="6">
        <f t="shared" si="22"/>
        <v>0.80941701034864599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1.3073505760218109</v>
      </c>
      <c r="S56" s="6">
        <f t="shared" si="12"/>
        <v>0.78441034561308665</v>
      </c>
      <c r="T56" s="6">
        <f t="shared" si="13"/>
        <v>1.0117712629358075</v>
      </c>
      <c r="U56" s="6">
        <f t="shared" si="14"/>
        <v>0.60706275776148444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0.78253932788388503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0.97817415985485634</v>
      </c>
      <c r="I57" s="4">
        <f t="shared" si="6"/>
        <v>0.58690449591291372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1.0111507200749843</v>
      </c>
      <c r="M57" s="6">
        <f t="shared" si="22"/>
        <v>0.78253932788388503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1.2639384000937304</v>
      </c>
      <c r="S57" s="6">
        <f t="shared" si="12"/>
        <v>0.75836304005623822</v>
      </c>
      <c r="T57" s="6">
        <f t="shared" si="13"/>
        <v>0.97817415985485634</v>
      </c>
      <c r="U57" s="6">
        <f t="shared" si="14"/>
        <v>0.58690449591291372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0.75533877254344695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0.94417346567930871</v>
      </c>
      <c r="I58" s="4">
        <f t="shared" si="6"/>
        <v>0.56650407940758518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0.97600378222931916</v>
      </c>
      <c r="M58" s="6">
        <f t="shared" si="22"/>
        <v>0.75533877254344695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1.220004727786649</v>
      </c>
      <c r="S58" s="6">
        <f t="shared" si="12"/>
        <v>0.7320028366719894</v>
      </c>
      <c r="T58" s="6">
        <f t="shared" si="13"/>
        <v>0.94417346567930871</v>
      </c>
      <c r="U58" s="6">
        <f t="shared" si="14"/>
        <v>0.56650407940758518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0.73299447471897206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0.91624309339871512</v>
      </c>
      <c r="I59" s="4">
        <f t="shared" si="6"/>
        <v>0.54974585603922899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0.94713181116061385</v>
      </c>
      <c r="M59" s="6">
        <f t="shared" si="22"/>
        <v>0.73299447471897206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1.1839147639507672</v>
      </c>
      <c r="S59" s="6">
        <f t="shared" si="12"/>
        <v>0.71034885837046036</v>
      </c>
      <c r="T59" s="6">
        <f t="shared" si="13"/>
        <v>0.91624309339871512</v>
      </c>
      <c r="U59" s="6">
        <f t="shared" si="14"/>
        <v>0.54974585603922899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0.70406798556107097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0.88008498195133877</v>
      </c>
      <c r="I60" s="4">
        <f t="shared" si="6"/>
        <v>0.52805098917080318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0.90975472441361649</v>
      </c>
      <c r="M60" s="6">
        <f t="shared" si="22"/>
        <v>0.70406798556107097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1.1371934055170205</v>
      </c>
      <c r="S60" s="6">
        <f t="shared" si="12"/>
        <v>0.68231604331021234</v>
      </c>
      <c r="T60" s="6">
        <f t="shared" si="13"/>
        <v>0.88008498195133877</v>
      </c>
      <c r="U60" s="6">
        <f t="shared" si="14"/>
        <v>0.52805098917080318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0.68102111277023702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0.85127639096279628</v>
      </c>
      <c r="I61" s="4">
        <f t="shared" si="6"/>
        <v>0.51076583457767777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0.87997492781100262</v>
      </c>
      <c r="M61" s="6">
        <f t="shared" si="22"/>
        <v>0.68102111277023702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1.0999686597637532</v>
      </c>
      <c r="S61" s="6">
        <f t="shared" si="12"/>
        <v>0.65998119585825199</v>
      </c>
      <c r="T61" s="6">
        <f t="shared" si="13"/>
        <v>0.85127639096279628</v>
      </c>
      <c r="U61" s="6">
        <f t="shared" si="14"/>
        <v>0.51076583457767777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0.66468785496973704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0.83085981871217129</v>
      </c>
      <c r="I62" s="4">
        <f t="shared" si="6"/>
        <v>0.49851589122730278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0.85887006470999239</v>
      </c>
      <c r="M62" s="6">
        <f t="shared" si="22"/>
        <v>0.66468785496973704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1.0735875808874904</v>
      </c>
      <c r="S62" s="6">
        <f t="shared" si="12"/>
        <v>0.64415254853249426</v>
      </c>
      <c r="T62" s="6">
        <f t="shared" si="13"/>
        <v>0.83085981871217129</v>
      </c>
      <c r="U62" s="6">
        <f t="shared" si="14"/>
        <v>0.49851589122730278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0.65057745427664404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0.81322181784580505</v>
      </c>
      <c r="I63" s="4">
        <f t="shared" si="6"/>
        <v>0.48793309070748303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0.84063744519430639</v>
      </c>
      <c r="M63" s="6">
        <f t="shared" si="22"/>
        <v>0.65057745427664404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1.050796806492883</v>
      </c>
      <c r="S63" s="6">
        <f t="shared" si="12"/>
        <v>0.63047808389572979</v>
      </c>
      <c r="T63" s="6">
        <f t="shared" si="13"/>
        <v>0.81322181784580505</v>
      </c>
      <c r="U63" s="6">
        <f t="shared" si="14"/>
        <v>0.48793309070748303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0.64191139411734699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0.80238924264668376</v>
      </c>
      <c r="I64" s="4">
        <f t="shared" si="6"/>
        <v>0.48143354558801021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0.82943967831148135</v>
      </c>
      <c r="M64" s="6">
        <f t="shared" si="22"/>
        <v>0.64191139411734699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1.0367995978893516</v>
      </c>
      <c r="S64" s="6">
        <f t="shared" si="12"/>
        <v>0.62207975873361099</v>
      </c>
      <c r="T64" s="6">
        <f t="shared" si="13"/>
        <v>0.80238924264668376</v>
      </c>
      <c r="U64" s="6">
        <f t="shared" si="14"/>
        <v>0.48143354558801021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0.64004939565066499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0.80006174456333123</v>
      </c>
      <c r="I65" s="4">
        <f t="shared" si="6"/>
        <v>0.48003704673799874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0.82703371477293908</v>
      </c>
      <c r="M65" s="6">
        <f t="shared" si="22"/>
        <v>0.64004939565066499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1.0337921434661739</v>
      </c>
      <c r="S65" s="6">
        <f t="shared" si="12"/>
        <v>0.62027528607970428</v>
      </c>
      <c r="T65" s="6">
        <f t="shared" si="13"/>
        <v>0.80006174456333123</v>
      </c>
      <c r="U65" s="6">
        <f t="shared" si="14"/>
        <v>0.48003704673799874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0.63380638949472501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0.79225798686840632</v>
      </c>
      <c r="I66" s="4">
        <f t="shared" si="6"/>
        <v>0.47535479212104376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0.8189668739828645</v>
      </c>
      <c r="M66" s="6">
        <f t="shared" si="22"/>
        <v>0.63380638949472501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1.0237085924785807</v>
      </c>
      <c r="S66" s="6">
        <f t="shared" si="12"/>
        <v>0.6142251554871484</v>
      </c>
      <c r="T66" s="6">
        <f t="shared" si="13"/>
        <v>0.79225798686840632</v>
      </c>
      <c r="U66" s="6">
        <f t="shared" si="14"/>
        <v>0.47535479212104376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0.63056831529027602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0.78821039411284499</v>
      </c>
      <c r="I67" s="4">
        <f t="shared" si="6"/>
        <v>0.47292623646770704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0.81478282731988239</v>
      </c>
      <c r="M67" s="6">
        <f t="shared" si="22"/>
        <v>0.63056831529027602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1.018478534149853</v>
      </c>
      <c r="S67" s="6">
        <f t="shared" si="12"/>
        <v>0.61108712048991176</v>
      </c>
      <c r="T67" s="6">
        <f t="shared" si="13"/>
        <v>0.78821039411284499</v>
      </c>
      <c r="U67" s="6">
        <f t="shared" si="14"/>
        <v>0.47292623646770704</v>
      </c>
      <c r="V67" s="13">
        <f>$AH$82</f>
        <v>287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0.62408563791025695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0.78010704738782122</v>
      </c>
      <c r="I68" s="4">
        <f t="shared" si="6"/>
        <v>0.46806422843269269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0.80640629764622906</v>
      </c>
      <c r="M68" s="6">
        <f t="shared" si="22"/>
        <v>0.62408563791025695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1.0080078720577863</v>
      </c>
      <c r="S68" s="6">
        <f t="shared" si="12"/>
        <v>0.60480472323467183</v>
      </c>
      <c r="T68" s="6">
        <f t="shared" si="13"/>
        <v>0.78010704738782122</v>
      </c>
      <c r="U68" s="6">
        <f t="shared" si="14"/>
        <v>0.46806422843269269</v>
      </c>
      <c r="V68" s="13">
        <f t="shared" ref="V68:V131" si="39">$AH$82</f>
        <v>287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0.62322195527875102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0.77902744409843883</v>
      </c>
      <c r="I69" s="4">
        <f t="shared" si="6"/>
        <v>0.46741646645906326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0.80529029838121435</v>
      </c>
      <c r="M69" s="6">
        <f t="shared" si="22"/>
        <v>0.62322195527875102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1.006612872976518</v>
      </c>
      <c r="S69" s="6">
        <f t="shared" si="12"/>
        <v>0.60396772378591079</v>
      </c>
      <c r="T69" s="6">
        <f t="shared" si="13"/>
        <v>0.77902744409843883</v>
      </c>
      <c r="U69" s="6">
        <f t="shared" si="14"/>
        <v>0.46741646645906326</v>
      </c>
      <c r="V69" s="13">
        <f t="shared" si="39"/>
        <v>287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0.62312262147313702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0.77890327684142124</v>
      </c>
      <c r="I70" s="4">
        <f t="shared" si="6"/>
        <v>0.46734196610485279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0.80516194515282646</v>
      </c>
      <c r="M70" s="6">
        <f t="shared" si="22"/>
        <v>0.62312262147313702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1.006452431441033</v>
      </c>
      <c r="S70" s="6">
        <f t="shared" si="12"/>
        <v>0.6038714588646199</v>
      </c>
      <c r="T70" s="6">
        <f t="shared" si="13"/>
        <v>0.77890327684142124</v>
      </c>
      <c r="U70" s="6">
        <f t="shared" si="14"/>
        <v>0.46734196610485279</v>
      </c>
      <c r="V70" s="13">
        <f t="shared" si="39"/>
        <v>287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0.61586440586184399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0.76983050732730496</v>
      </c>
      <c r="I71" s="4">
        <f t="shared" si="6"/>
        <v>0.46189830439638302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0.7957833111592294</v>
      </c>
      <c r="M71" s="6">
        <f t="shared" si="22"/>
        <v>0.61586440586184399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0.9947291389490367</v>
      </c>
      <c r="S71" s="6">
        <f t="shared" si="12"/>
        <v>0.59683748336942211</v>
      </c>
      <c r="T71" s="6">
        <f t="shared" si="13"/>
        <v>0.76983050732730496</v>
      </c>
      <c r="U71" s="6">
        <f t="shared" si="14"/>
        <v>0.46189830439638302</v>
      </c>
      <c r="V71" s="13">
        <f t="shared" si="39"/>
        <v>287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0.61537513747779904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0.76921892184724883</v>
      </c>
      <c r="I72" s="4">
        <f t="shared" si="6"/>
        <v>0.46153135310834925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0.79515110768879838</v>
      </c>
      <c r="M72" s="6">
        <f t="shared" si="22"/>
        <v>0.61537513747779904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0.993938884610998</v>
      </c>
      <c r="S72" s="6">
        <f t="shared" si="12"/>
        <v>0.59636333076659875</v>
      </c>
      <c r="T72" s="6">
        <f t="shared" si="13"/>
        <v>0.76921892184724883</v>
      </c>
      <c r="U72" s="6">
        <f t="shared" si="14"/>
        <v>0.46153135310834925</v>
      </c>
      <c r="V72" s="13">
        <f t="shared" si="39"/>
        <v>287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0.61618555481885295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0.77023194352356616</v>
      </c>
      <c r="I73" s="4">
        <f t="shared" si="6"/>
        <v>0.46213916611413974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0.79619828071738441</v>
      </c>
      <c r="M73" s="6">
        <f t="shared" si="22"/>
        <v>0.61618555481885295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0.99524785089673051</v>
      </c>
      <c r="S73" s="6">
        <f t="shared" si="12"/>
        <v>0.59714871053803831</v>
      </c>
      <c r="T73" s="6">
        <f t="shared" si="13"/>
        <v>0.77023194352356616</v>
      </c>
      <c r="U73" s="6">
        <f t="shared" si="14"/>
        <v>0.46213916611413974</v>
      </c>
      <c r="V73" s="13">
        <f t="shared" si="39"/>
        <v>287</v>
      </c>
      <c r="W73" s="6" t="str">
        <f t="shared" ref="W73:W136" si="40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0.62016698102252299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0.77520872627815374</v>
      </c>
      <c r="I74" s="4">
        <f t="shared" si="6"/>
        <v>0.46512523576689224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0.80134284256790878</v>
      </c>
      <c r="M74" s="6">
        <f t="shared" si="22"/>
        <v>0.62016698102252299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1.001678553209886</v>
      </c>
      <c r="S74" s="6">
        <f t="shared" si="12"/>
        <v>0.60100713192593158</v>
      </c>
      <c r="T74" s="6">
        <f t="shared" si="13"/>
        <v>0.77520872627815374</v>
      </c>
      <c r="U74" s="6">
        <f t="shared" si="14"/>
        <v>0.46512523576689224</v>
      </c>
      <c r="V74" s="13">
        <f t="shared" si="39"/>
        <v>287</v>
      </c>
      <c r="W74" s="6" t="str">
        <f t="shared" si="40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0.61967998500806099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0.77459998126007623</v>
      </c>
      <c r="I75" s="4">
        <f t="shared" si="6"/>
        <v>0.46475998875604574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0.80071357531813547</v>
      </c>
      <c r="M75" s="6">
        <f t="shared" si="22"/>
        <v>0.61967998500806099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1.0008919691476694</v>
      </c>
      <c r="S75" s="6">
        <f t="shared" si="12"/>
        <v>0.60053518148860163</v>
      </c>
      <c r="T75" s="6">
        <f t="shared" si="13"/>
        <v>0.77459998126007623</v>
      </c>
      <c r="U75" s="6">
        <f t="shared" si="14"/>
        <v>0.46475998875604574</v>
      </c>
      <c r="V75" s="13">
        <f t="shared" si="39"/>
        <v>287</v>
      </c>
      <c r="W75" s="6" t="str">
        <f t="shared" si="40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0.61399761253141905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0.76749701566427375</v>
      </c>
      <c r="I76" s="4">
        <f t="shared" si="6"/>
        <v>0.46049820939856428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0.79337115198328767</v>
      </c>
      <c r="M76" s="6">
        <f t="shared" si="22"/>
        <v>0.61399761253141905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0.99171393997910962</v>
      </c>
      <c r="S76" s="6">
        <f t="shared" si="12"/>
        <v>0.59502836398746572</v>
      </c>
      <c r="T76" s="6">
        <f t="shared" si="13"/>
        <v>0.76749701566427375</v>
      </c>
      <c r="U76" s="6">
        <f t="shared" si="14"/>
        <v>0.46049820939856428</v>
      </c>
      <c r="V76" s="13">
        <f t="shared" si="39"/>
        <v>287</v>
      </c>
      <c r="W76" s="6" t="str">
        <f t="shared" si="40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0.61191801394669199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0.76489751743336498</v>
      </c>
      <c r="I77" s="4">
        <f t="shared" si="6"/>
        <v>0.45893851046001899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0.79068401853007209</v>
      </c>
      <c r="M77" s="6">
        <f t="shared" si="22"/>
        <v>0.61191801394669199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0.98835502316259016</v>
      </c>
      <c r="S77" s="6">
        <f t="shared" si="12"/>
        <v>0.59301301389755401</v>
      </c>
      <c r="T77" s="6">
        <f t="shared" si="13"/>
        <v>0.76489751743336498</v>
      </c>
      <c r="U77" s="6">
        <f t="shared" si="14"/>
        <v>0.45893851046001899</v>
      </c>
      <c r="V77" s="13">
        <f t="shared" si="39"/>
        <v>287</v>
      </c>
      <c r="W77" s="6" t="str">
        <f t="shared" si="40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0.61081792077206598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0.7635224009650825</v>
      </c>
      <c r="I78" s="4">
        <f t="shared" si="6"/>
        <v>0.45811344057904946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0.78926254363924364</v>
      </c>
      <c r="M78" s="6">
        <f t="shared" si="22"/>
        <v>0.61081792077206598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0.98657817954905458</v>
      </c>
      <c r="S78" s="6">
        <f t="shared" si="12"/>
        <v>0.5919469077294327</v>
      </c>
      <c r="T78" s="6">
        <f t="shared" si="13"/>
        <v>0.7635224009650825</v>
      </c>
      <c r="U78" s="6">
        <f t="shared" si="14"/>
        <v>0.45811344057904946</v>
      </c>
      <c r="V78" s="13">
        <f t="shared" si="39"/>
        <v>287</v>
      </c>
      <c r="W78" s="6" t="str">
        <f t="shared" si="40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0.61023895231799397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0.76279869039749248</v>
      </c>
      <c r="I79" s="4">
        <f t="shared" si="6"/>
        <v>0.45767921423849545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0.78851443507987107</v>
      </c>
      <c r="M79" s="6">
        <f t="shared" si="22"/>
        <v>0.61023895231799397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0.98564304384983881</v>
      </c>
      <c r="S79" s="6">
        <f t="shared" si="12"/>
        <v>0.59138582630990333</v>
      </c>
      <c r="T79" s="6">
        <f t="shared" si="13"/>
        <v>0.76279869039749248</v>
      </c>
      <c r="U79" s="6">
        <f t="shared" si="14"/>
        <v>0.45767921423849545</v>
      </c>
      <c r="V79" s="13">
        <f t="shared" si="39"/>
        <v>287</v>
      </c>
      <c r="W79" s="6" t="str">
        <f t="shared" si="40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0.61362263631516201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0.76702829539395245</v>
      </c>
      <c r="I80" s="4">
        <f t="shared" si="6"/>
        <v>0.46021697723637151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0.7928866300460905</v>
      </c>
      <c r="M80" s="6">
        <f t="shared" si="22"/>
        <v>0.61362263631516201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0.99110828755761315</v>
      </c>
      <c r="S80" s="6">
        <f t="shared" si="12"/>
        <v>0.59466497253456785</v>
      </c>
      <c r="T80" s="6">
        <f t="shared" si="13"/>
        <v>0.76702829539395245</v>
      </c>
      <c r="U80" s="6">
        <f t="shared" si="14"/>
        <v>0.46021697723637151</v>
      </c>
      <c r="V80" s="13">
        <f t="shared" si="39"/>
        <v>287</v>
      </c>
      <c r="W80" s="6" t="str">
        <f t="shared" si="40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0.77390967770448105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0.616536974815864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0.77067121851983</v>
      </c>
      <c r="I81" s="4">
        <f t="shared" si="6"/>
        <v>0.462402731111898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0.79665236471082079</v>
      </c>
      <c r="M81" s="6">
        <f t="shared" si="22"/>
        <v>0.616536974815864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0.99581545588852594</v>
      </c>
      <c r="S81" s="6">
        <f t="shared" si="12"/>
        <v>0.59748927353311565</v>
      </c>
      <c r="T81" s="6">
        <f t="shared" si="13"/>
        <v>0.77067121851983</v>
      </c>
      <c r="U81" s="6">
        <f t="shared" si="14"/>
        <v>0.462402731111898</v>
      </c>
      <c r="V81" s="13">
        <f t="shared" si="39"/>
        <v>287</v>
      </c>
      <c r="W81" s="6" t="str">
        <f t="shared" si="40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0.61434022903907004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0.7679252862988375</v>
      </c>
      <c r="I82" s="4">
        <f t="shared" si="6"/>
        <v>0.46075517177930253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0.79381386063201176</v>
      </c>
      <c r="M82" s="6">
        <f t="shared" si="22"/>
        <v>0.61434022903907004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0.99226732579001475</v>
      </c>
      <c r="S82" s="6">
        <f t="shared" si="12"/>
        <v>0.59536039547400876</v>
      </c>
      <c r="T82" s="6">
        <f t="shared" si="13"/>
        <v>0.7679252862988375</v>
      </c>
      <c r="U82" s="6">
        <f t="shared" si="14"/>
        <v>0.46075517177930253</v>
      </c>
      <c r="V82" s="13">
        <f t="shared" si="39"/>
        <v>287</v>
      </c>
      <c r="W82" s="6" t="str">
        <f t="shared" si="40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287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0.61224508612439399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0.76530635765549249</v>
      </c>
      <c r="I83" s="4">
        <f t="shared" si="6"/>
        <v>0.45918381459329549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0.79110664172128486</v>
      </c>
      <c r="M83" s="6">
        <f t="shared" si="22"/>
        <v>0.61224508612439399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0.98888330215160614</v>
      </c>
      <c r="S83" s="6">
        <f t="shared" si="12"/>
        <v>0.59332998129096359</v>
      </c>
      <c r="T83" s="6">
        <f t="shared" si="13"/>
        <v>0.76530635765549249</v>
      </c>
      <c r="U83" s="6">
        <f t="shared" si="14"/>
        <v>0.45918381459329549</v>
      </c>
      <c r="V83" s="13">
        <f t="shared" si="39"/>
        <v>287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0.61638185721175398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0.7704773215146925</v>
      </c>
      <c r="I84" s="4">
        <f t="shared" si="6"/>
        <v>0.46228639290881546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0.79645193097988443</v>
      </c>
      <c r="M84" s="6">
        <f t="shared" si="22"/>
        <v>0.61638185721175398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0.99556491372485556</v>
      </c>
      <c r="S84" s="6">
        <f t="shared" si="12"/>
        <v>0.59733894823491329</v>
      </c>
      <c r="T84" s="6">
        <f t="shared" si="13"/>
        <v>0.7704773215146925</v>
      </c>
      <c r="U84" s="6">
        <f t="shared" si="14"/>
        <v>0.46228639290881546</v>
      </c>
      <c r="V84" s="13">
        <f t="shared" si="39"/>
        <v>287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0.61796043635339304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0.7724505454417413</v>
      </c>
      <c r="I85" s="4">
        <f t="shared" si="6"/>
        <v>0.46347032726504478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0.79849167694393719</v>
      </c>
      <c r="M85" s="6">
        <f t="shared" si="22"/>
        <v>0.61796043635339304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0.99811459617992149</v>
      </c>
      <c r="S85" s="6">
        <f t="shared" si="12"/>
        <v>0.59886875770795289</v>
      </c>
      <c r="T85" s="6">
        <f t="shared" si="13"/>
        <v>0.7724505454417413</v>
      </c>
      <c r="U85" s="6">
        <f t="shared" si="14"/>
        <v>0.46347032726504478</v>
      </c>
      <c r="V85" s="13">
        <f t="shared" si="39"/>
        <v>287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0.62078879101841999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0.77598598877302494</v>
      </c>
      <c r="I86" s="4">
        <f t="shared" si="6"/>
        <v>0.465591593263815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0.80214630841645762</v>
      </c>
      <c r="M86" s="6">
        <f t="shared" si="22"/>
        <v>0.62078879101841999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1.0026828855205721</v>
      </c>
      <c r="S86" s="6">
        <f t="shared" si="12"/>
        <v>0.60160973131234319</v>
      </c>
      <c r="T86" s="6">
        <f t="shared" si="13"/>
        <v>0.77598598877302494</v>
      </c>
      <c r="U86" s="6">
        <f t="shared" si="14"/>
        <v>0.465591593263815</v>
      </c>
      <c r="V86" s="13">
        <f t="shared" si="39"/>
        <v>287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0.62547716544673504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0.7818464568084188</v>
      </c>
      <c r="I87" s="4">
        <f t="shared" si="6"/>
        <v>0.46910787408505128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0.80820434666482455</v>
      </c>
      <c r="M87" s="6">
        <f t="shared" si="22"/>
        <v>0.62547716544673504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1.0102554333310307</v>
      </c>
      <c r="S87" s="6">
        <f t="shared" si="12"/>
        <v>0.60615325999861835</v>
      </c>
      <c r="T87" s="6">
        <f t="shared" si="13"/>
        <v>0.7818464568084188</v>
      </c>
      <c r="U87" s="6">
        <f t="shared" si="14"/>
        <v>0.46910787408505128</v>
      </c>
      <c r="V87" s="13">
        <f t="shared" si="39"/>
        <v>287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0.63119328572832401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0.78899160716040506</v>
      </c>
      <c r="I88" s="4">
        <f t="shared" si="6"/>
        <v>0.473394964296243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0.81559037690357761</v>
      </c>
      <c r="M88" s="6">
        <f t="shared" si="22"/>
        <v>0.63119328572832401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1.019487971129472</v>
      </c>
      <c r="S88" s="6">
        <f t="shared" si="12"/>
        <v>0.61169278267768323</v>
      </c>
      <c r="T88" s="6">
        <f t="shared" si="13"/>
        <v>0.78899160716040506</v>
      </c>
      <c r="U88" s="6">
        <f t="shared" si="14"/>
        <v>0.473394964296243</v>
      </c>
      <c r="V88" s="13">
        <f t="shared" si="39"/>
        <v>287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0.63538645540013505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0.79423306925016879</v>
      </c>
      <c r="I89" s="4">
        <f t="shared" si="6"/>
        <v>0.47653984155010132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0.82100854105452681</v>
      </c>
      <c r="M89" s="6">
        <f t="shared" si="22"/>
        <v>0.63538645540013505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1.0262606763181585</v>
      </c>
      <c r="S89" s="6">
        <f t="shared" si="12"/>
        <v>0.61575640579089508</v>
      </c>
      <c r="T89" s="6">
        <f t="shared" si="13"/>
        <v>0.79423306925016879</v>
      </c>
      <c r="U89" s="6">
        <f t="shared" si="14"/>
        <v>0.47653984155010132</v>
      </c>
      <c r="V89" s="13">
        <f t="shared" si="39"/>
        <v>287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0.64377772830249202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0.80472216037811506</v>
      </c>
      <c r="I90" s="4">
        <f t="shared" si="6"/>
        <v>0.48283329622686899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0.831851244207234</v>
      </c>
      <c r="M90" s="6">
        <f t="shared" si="22"/>
        <v>0.64377772830249202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1.0398140552590425</v>
      </c>
      <c r="S90" s="6">
        <f t="shared" si="12"/>
        <v>0.62388843315542553</v>
      </c>
      <c r="T90" s="6">
        <f t="shared" si="13"/>
        <v>0.80472216037811506</v>
      </c>
      <c r="U90" s="6">
        <f t="shared" si="14"/>
        <v>0.48283329622686899</v>
      </c>
      <c r="V90" s="13">
        <f t="shared" si="39"/>
        <v>287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0.65223911353032604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0.81529889191290761</v>
      </c>
      <c r="I91" s="4">
        <f t="shared" si="6"/>
        <v>0.48917933514774453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0.84278454233180533</v>
      </c>
      <c r="M91" s="6">
        <f t="shared" si="22"/>
        <v>0.65223911353032604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1.0534806779147567</v>
      </c>
      <c r="S91" s="6">
        <f t="shared" si="12"/>
        <v>0.63208840674885403</v>
      </c>
      <c r="T91" s="6">
        <f t="shared" si="13"/>
        <v>0.81529889191290761</v>
      </c>
      <c r="U91" s="6">
        <f t="shared" si="14"/>
        <v>0.48917933514774453</v>
      </c>
      <c r="V91" s="13">
        <f t="shared" si="39"/>
        <v>287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0.66171899865644701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0.82714874832055874</v>
      </c>
      <c r="I92" s="4">
        <f t="shared" si="6"/>
        <v>0.49628924899233529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0.85503388537431591</v>
      </c>
      <c r="M92" s="6">
        <f t="shared" si="22"/>
        <v>0.66171899865644701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1.068792356717895</v>
      </c>
      <c r="S92" s="6">
        <f t="shared" si="12"/>
        <v>0.64127541403073696</v>
      </c>
      <c r="T92" s="6">
        <f t="shared" si="13"/>
        <v>0.82714874832055874</v>
      </c>
      <c r="U92" s="6">
        <f t="shared" si="14"/>
        <v>0.49628924899233529</v>
      </c>
      <c r="V92" s="13">
        <f t="shared" si="39"/>
        <v>287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0.674033079623376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0.84254134952922</v>
      </c>
      <c r="I93" s="4">
        <f t="shared" si="6"/>
        <v>0.505524809717532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0.87094540750885507</v>
      </c>
      <c r="M93" s="6">
        <f t="shared" si="22"/>
        <v>0.674033079623376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1.0886817593860689</v>
      </c>
      <c r="S93" s="6">
        <f t="shared" si="12"/>
        <v>0.65320905563164133</v>
      </c>
      <c r="T93" s="6">
        <f t="shared" si="13"/>
        <v>0.84254134952922</v>
      </c>
      <c r="U93" s="6">
        <f t="shared" si="14"/>
        <v>0.505524809717532</v>
      </c>
      <c r="V93" s="13">
        <f t="shared" si="39"/>
        <v>287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0.68546781180035099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0.85683476475043874</v>
      </c>
      <c r="I94" s="4">
        <f t="shared" si="6"/>
        <v>0.51410085885026324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0.88572068750133681</v>
      </c>
      <c r="M94" s="6">
        <f t="shared" si="22"/>
        <v>0.68546781180035099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1.107150859376671</v>
      </c>
      <c r="S94" s="6">
        <f t="shared" si="12"/>
        <v>0.66429051562600261</v>
      </c>
      <c r="T94" s="6">
        <f t="shared" si="13"/>
        <v>0.85683476475043874</v>
      </c>
      <c r="U94" s="6">
        <f t="shared" si="14"/>
        <v>0.51410085885026324</v>
      </c>
      <c r="V94" s="13">
        <f t="shared" si="39"/>
        <v>287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0.69275248828959801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0.86594061036199754</v>
      </c>
      <c r="I95" s="4">
        <f t="shared" si="6"/>
        <v>0.51956436621719848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0.89513351266570784</v>
      </c>
      <c r="M95" s="6">
        <f t="shared" si="22"/>
        <v>0.69275248828959801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1.1189168908321347</v>
      </c>
      <c r="S95" s="6">
        <f t="shared" si="12"/>
        <v>0.67135013449928094</v>
      </c>
      <c r="T95" s="6">
        <f t="shared" si="13"/>
        <v>0.86594061036199754</v>
      </c>
      <c r="U95" s="6">
        <f t="shared" si="14"/>
        <v>0.51956436621719848</v>
      </c>
      <c r="V95" s="13">
        <f t="shared" si="39"/>
        <v>287</v>
      </c>
      <c r="W95" s="6" t="str">
        <f t="shared" si="40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0.70122761725690996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0.87653452157113743</v>
      </c>
      <c r="I96" s="4">
        <f t="shared" si="6"/>
        <v>0.5259207129426825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0.90608456963200701</v>
      </c>
      <c r="M96" s="6">
        <f t="shared" si="22"/>
        <v>0.70122761725690996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1.1326057120400088</v>
      </c>
      <c r="S96" s="6">
        <f t="shared" si="12"/>
        <v>0.6795634272240052</v>
      </c>
      <c r="T96" s="6">
        <f t="shared" si="13"/>
        <v>0.87653452157113743</v>
      </c>
      <c r="U96" s="6">
        <f t="shared" si="14"/>
        <v>0.5259207129426825</v>
      </c>
      <c r="V96" s="13">
        <f t="shared" si="39"/>
        <v>287</v>
      </c>
      <c r="W96" s="6" t="str">
        <f t="shared" si="40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0.70641951601195596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0.88302439501494501</v>
      </c>
      <c r="I97" s="4">
        <f t="shared" si="6"/>
        <v>0.52981463700896692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0.91279323203101703</v>
      </c>
      <c r="M97" s="6">
        <f t="shared" si="22"/>
        <v>0.70641951601195596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1.1409915400387713</v>
      </c>
      <c r="S97" s="6">
        <f t="shared" si="12"/>
        <v>0.68459492402326272</v>
      </c>
      <c r="T97" s="6">
        <f t="shared" si="13"/>
        <v>0.88302439501494501</v>
      </c>
      <c r="U97" s="6">
        <f t="shared" si="14"/>
        <v>0.52981463700896692</v>
      </c>
      <c r="V97" s="13">
        <f t="shared" si="39"/>
        <v>287</v>
      </c>
      <c r="W97" s="6" t="str">
        <f t="shared" si="40"/>
        <v>FAIL</v>
      </c>
      <c r="X97" s="4" t="b">
        <f t="shared" si="16"/>
        <v>1</v>
      </c>
      <c r="Y97" s="4" t="b">
        <f t="shared" si="17"/>
        <v>0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0.71800734408742295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0.89750918010927871</v>
      </c>
      <c r="I98" s="4">
        <f t="shared" si="6"/>
        <v>0.53850550806556718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0.92776633342682591</v>
      </c>
      <c r="M98" s="6">
        <f t="shared" si="22"/>
        <v>0.71800734408742295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1.1597079167835325</v>
      </c>
      <c r="S98" s="6">
        <f t="shared" si="12"/>
        <v>0.69582475007011946</v>
      </c>
      <c r="T98" s="6">
        <f t="shared" si="13"/>
        <v>0.89750918010927871</v>
      </c>
      <c r="U98" s="6">
        <f t="shared" si="14"/>
        <v>0.53850550806556718</v>
      </c>
      <c r="V98" s="13">
        <f t="shared" si="39"/>
        <v>287</v>
      </c>
      <c r="W98" s="6" t="str">
        <f t="shared" si="40"/>
        <v>W/IN 98%</v>
      </c>
      <c r="X98" s="4" t="b">
        <f t="shared" si="16"/>
        <v>1</v>
      </c>
      <c r="Y98" s="4" t="b">
        <f t="shared" si="17"/>
        <v>0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0.73272075743271203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0.91590094679089007</v>
      </c>
      <c r="I99" s="4">
        <f t="shared" si="6"/>
        <v>0.549540568074534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0.94677812998289301</v>
      </c>
      <c r="M99" s="6">
        <f t="shared" si="22"/>
        <v>0.73272075743271203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1.1834726624786163</v>
      </c>
      <c r="S99" s="6">
        <f t="shared" si="12"/>
        <v>0.71008359748716976</v>
      </c>
      <c r="T99" s="6">
        <f t="shared" si="13"/>
        <v>0.91590094679089007</v>
      </c>
      <c r="U99" s="6">
        <f t="shared" si="14"/>
        <v>0.549540568074534</v>
      </c>
      <c r="V99" s="13">
        <f t="shared" si="39"/>
        <v>287</v>
      </c>
      <c r="W99" s="6" t="str">
        <f t="shared" si="40"/>
        <v>W/IN 98%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0.74830259752371098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0.93537824690463878</v>
      </c>
      <c r="I100" s="4">
        <f t="shared" si="6"/>
        <v>0.56122694814278318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0.96691205586584195</v>
      </c>
      <c r="M100" s="6">
        <f t="shared" si="22"/>
        <v>0.74830259752371098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1.2086400698323025</v>
      </c>
      <c r="S100" s="6">
        <f t="shared" si="12"/>
        <v>0.72518404189938146</v>
      </c>
      <c r="T100" s="6">
        <f t="shared" si="13"/>
        <v>0.93537824690463878</v>
      </c>
      <c r="U100" s="6">
        <f t="shared" si="14"/>
        <v>0.56122694814278318</v>
      </c>
      <c r="V100" s="13">
        <f t="shared" si="39"/>
        <v>287</v>
      </c>
      <c r="W100" s="6" t="str">
        <f t="shared" si="40"/>
        <v>W/IN 98%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0.76317378413237802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0.95396723016547247</v>
      </c>
      <c r="I101" s="4">
        <f t="shared" si="6"/>
        <v>0.57238033809928357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0.98612771763760965</v>
      </c>
      <c r="M101" s="6">
        <f t="shared" si="22"/>
        <v>0.76317378413237802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1.2326596470470121</v>
      </c>
      <c r="S101" s="6">
        <f t="shared" si="12"/>
        <v>0.73959578822820726</v>
      </c>
      <c r="T101" s="6">
        <f t="shared" si="13"/>
        <v>0.95396723016547247</v>
      </c>
      <c r="U101" s="6">
        <f t="shared" si="14"/>
        <v>0.57238033809928357</v>
      </c>
      <c r="V101" s="13">
        <f t="shared" si="39"/>
        <v>287</v>
      </c>
      <c r="W101" s="6" t="str">
        <f t="shared" si="40"/>
        <v>W/IN 98%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0.77359398762554799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0.96699248453193498</v>
      </c>
      <c r="I102" s="4">
        <f t="shared" ref="I102:I165" si="42">C102-(C102*25%)</f>
        <v>0.58019549071916099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0.999592084079024</v>
      </c>
      <c r="M102" s="6">
        <f t="shared" si="22"/>
        <v>0.77359398762554799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1.2494901050987801</v>
      </c>
      <c r="S102" s="6">
        <f t="shared" ref="S102:S116" si="44">L102-(L102*25%)</f>
        <v>0.749694063059268</v>
      </c>
      <c r="T102" s="6">
        <f t="shared" ref="T102:T165" si="45">M102+(M102*25%)</f>
        <v>0.96699248453193498</v>
      </c>
      <c r="U102" s="6">
        <f t="shared" ref="U102:U116" si="46">M102-(M102*25%)</f>
        <v>0.58019549071916099</v>
      </c>
      <c r="V102" s="13">
        <f t="shared" si="39"/>
        <v>287</v>
      </c>
      <c r="W102" s="6" t="str">
        <f t="shared" si="40"/>
        <v>W/IN 98%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0.77390967770448105</v>
      </c>
      <c r="D103" s="3" t="e">
        <f t="shared" si="31"/>
        <v>#N/A</v>
      </c>
      <c r="E103" s="54" t="e">
        <f t="shared" si="32"/>
        <v>#N/A</v>
      </c>
      <c r="F103" s="3">
        <f t="shared" si="33"/>
        <v>0.77390967770448105</v>
      </c>
      <c r="G103" s="54">
        <f t="shared" si="34"/>
        <v>287</v>
      </c>
      <c r="H103" s="4">
        <f t="shared" si="41"/>
        <v>0.96738709713060134</v>
      </c>
      <c r="I103" s="4">
        <f t="shared" si="42"/>
        <v>0.58043225827836076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1</v>
      </c>
      <c r="M103" s="6">
        <f t="shared" si="22"/>
        <v>0.77390967770448105</v>
      </c>
      <c r="N103" s="3" t="e">
        <f t="shared" si="35"/>
        <v>#N/A</v>
      </c>
      <c r="O103" s="3" t="e">
        <f t="shared" si="36"/>
        <v>#N/A</v>
      </c>
      <c r="P103" s="3">
        <f t="shared" si="37"/>
        <v>1</v>
      </c>
      <c r="Q103" s="3">
        <f t="shared" si="38"/>
        <v>0.77390967770448105</v>
      </c>
      <c r="R103" s="6">
        <f t="shared" si="43"/>
        <v>1.25</v>
      </c>
      <c r="S103" s="6">
        <f t="shared" si="44"/>
        <v>0.75</v>
      </c>
      <c r="T103" s="6">
        <f t="shared" si="45"/>
        <v>0.96738709713060134</v>
      </c>
      <c r="U103" s="6">
        <f t="shared" si="46"/>
        <v>0.58043225827836076</v>
      </c>
      <c r="V103" s="13">
        <f t="shared" si="39"/>
        <v>287</v>
      </c>
      <c r="W103" s="6" t="str">
        <f t="shared" si="40"/>
        <v>W/IN 98%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0.76068793051268802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0.95085991314086005</v>
      </c>
      <c r="I104" s="4">
        <f t="shared" si="42"/>
        <v>0.57051594788451598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0.98291564562028666</v>
      </c>
      <c r="M104" s="6">
        <f t="shared" si="22"/>
        <v>0.76068793051268802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1.2286445570253584</v>
      </c>
      <c r="S104" s="6">
        <f t="shared" si="44"/>
        <v>0.73718673421521497</v>
      </c>
      <c r="T104" s="6">
        <f t="shared" si="45"/>
        <v>0.95085991314086005</v>
      </c>
      <c r="U104" s="6">
        <f t="shared" si="46"/>
        <v>0.57051594788451598</v>
      </c>
      <c r="V104" s="13">
        <f t="shared" si="39"/>
        <v>287</v>
      </c>
      <c r="W104" s="6" t="str">
        <f t="shared" si="40"/>
        <v>W/IN 98%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0.73838031764940903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0.92297539706176135</v>
      </c>
      <c r="I105" s="4">
        <f t="shared" si="42"/>
        <v>0.55378523823705672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0.95409107667388671</v>
      </c>
      <c r="M105" s="6">
        <f t="shared" si="22"/>
        <v>0.73838031764940903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1.1926138458423583</v>
      </c>
      <c r="S105" s="6">
        <f t="shared" si="44"/>
        <v>0.715568307505415</v>
      </c>
      <c r="T105" s="6">
        <f t="shared" si="45"/>
        <v>0.92297539706176135</v>
      </c>
      <c r="U105" s="6">
        <f t="shared" si="46"/>
        <v>0.55378523823705672</v>
      </c>
      <c r="V105" s="13">
        <f t="shared" si="39"/>
        <v>287</v>
      </c>
      <c r="W105" s="6" t="str">
        <f t="shared" si="40"/>
        <v>W/IN 98%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0.71241307629829997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0.89051634537287494</v>
      </c>
      <c r="I106" s="4">
        <f t="shared" si="42"/>
        <v>0.53430980722372501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0.92053775372264601</v>
      </c>
      <c r="M106" s="6">
        <f t="shared" si="22"/>
        <v>0.71241307629829997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1.1506721921533076</v>
      </c>
      <c r="S106" s="6">
        <f t="shared" si="44"/>
        <v>0.69040331529198451</v>
      </c>
      <c r="T106" s="6">
        <f t="shared" si="45"/>
        <v>0.89051634537287494</v>
      </c>
      <c r="U106" s="6">
        <f t="shared" si="46"/>
        <v>0.53430980722372501</v>
      </c>
      <c r="V106" s="13">
        <f t="shared" si="39"/>
        <v>287</v>
      </c>
      <c r="W106" s="6" t="str">
        <f t="shared" si="40"/>
        <v>W/IN 98%</v>
      </c>
      <c r="X106" s="4" t="b">
        <f t="shared" si="47"/>
        <v>0</v>
      </c>
      <c r="Y106" s="4" t="b">
        <f t="shared" si="48"/>
        <v>1</v>
      </c>
      <c r="Z106" s="4" t="b">
        <f t="shared" si="49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0.67391596175368096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0.84239495219210125</v>
      </c>
      <c r="I107" s="4">
        <f t="shared" si="42"/>
        <v>0.50543697131526066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0.87079407477188453</v>
      </c>
      <c r="M107" s="6">
        <f t="shared" si="22"/>
        <v>0.67391596175368096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1.0884925934648557</v>
      </c>
      <c r="S107" s="6">
        <f t="shared" si="44"/>
        <v>0.65309555607891334</v>
      </c>
      <c r="T107" s="6">
        <f t="shared" si="45"/>
        <v>0.84239495219210125</v>
      </c>
      <c r="U107" s="6">
        <f t="shared" si="46"/>
        <v>0.50543697131526066</v>
      </c>
      <c r="V107" s="13">
        <f t="shared" si="39"/>
        <v>287</v>
      </c>
      <c r="W107" s="6" t="str">
        <f t="shared" si="40"/>
        <v>W/IN 98%</v>
      </c>
      <c r="X107" s="4" t="b">
        <f t="shared" si="47"/>
        <v>0</v>
      </c>
      <c r="Y107" s="4" t="b">
        <f t="shared" si="48"/>
        <v>1</v>
      </c>
      <c r="Z107" s="4" t="b">
        <f t="shared" si="49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0.62580342701524005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0.78225428376905004</v>
      </c>
      <c r="I108" s="4">
        <f t="shared" si="42"/>
        <v>0.46935257026143007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0.80862592243510401</v>
      </c>
      <c r="M108" s="6">
        <f t="shared" si="22"/>
        <v>0.62580342701524005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1.0107824030438799</v>
      </c>
      <c r="S108" s="6">
        <f t="shared" si="44"/>
        <v>0.606469441826328</v>
      </c>
      <c r="T108" s="6">
        <f t="shared" si="45"/>
        <v>0.78225428376905004</v>
      </c>
      <c r="U108" s="6">
        <f t="shared" si="46"/>
        <v>0.46935257026143007</v>
      </c>
      <c r="V108" s="13">
        <f t="shared" si="39"/>
        <v>287</v>
      </c>
      <c r="W108" s="6" t="str">
        <f t="shared" si="40"/>
        <v>W/IN 98%</v>
      </c>
      <c r="X108" s="4" t="b">
        <f t="shared" si="47"/>
        <v>0</v>
      </c>
      <c r="Y108" s="4" t="b">
        <f t="shared" si="48"/>
        <v>1</v>
      </c>
      <c r="Z108" s="4" t="b">
        <f t="shared" si="49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0.57486860935438999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0.71858576169298749</v>
      </c>
      <c r="I109" s="4">
        <f t="shared" si="42"/>
        <v>0.43115145701579249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0.74281098417004765</v>
      </c>
      <c r="M109" s="6">
        <f t="shared" si="22"/>
        <v>0.57486860935438999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0.92851373021255956</v>
      </c>
      <c r="S109" s="6">
        <f t="shared" si="44"/>
        <v>0.55710823812753574</v>
      </c>
      <c r="T109" s="6">
        <f t="shared" si="45"/>
        <v>0.71858576169298749</v>
      </c>
      <c r="U109" s="6">
        <f t="shared" si="46"/>
        <v>0.43115145701579249</v>
      </c>
      <c r="V109" s="13">
        <f t="shared" si="39"/>
        <v>287</v>
      </c>
      <c r="W109" s="6" t="str">
        <f t="shared" si="40"/>
        <v>FAIL</v>
      </c>
      <c r="X109" s="4" t="b">
        <f t="shared" si="47"/>
        <v>0</v>
      </c>
      <c r="Y109" s="4" t="b">
        <f t="shared" si="48"/>
        <v>0</v>
      </c>
      <c r="Z109" s="4" t="b">
        <f t="shared" si="49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0.52638638841587404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0.65798298551984258</v>
      </c>
      <c r="I110" s="4">
        <f t="shared" si="42"/>
        <v>0.3947897913119055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0.6801651453399653</v>
      </c>
      <c r="M110" s="6">
        <f t="shared" si="22"/>
        <v>0.52638638841587404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0.85020643167495669</v>
      </c>
      <c r="S110" s="6">
        <f t="shared" si="44"/>
        <v>0.51012385900497392</v>
      </c>
      <c r="T110" s="6">
        <f t="shared" si="45"/>
        <v>0.65798298551984258</v>
      </c>
      <c r="U110" s="6">
        <f t="shared" si="46"/>
        <v>0.3947897913119055</v>
      </c>
      <c r="V110" s="13">
        <f t="shared" si="39"/>
        <v>287</v>
      </c>
      <c r="W110" s="6" t="str">
        <f t="shared" si="40"/>
        <v>FAIL</v>
      </c>
      <c r="X110" s="4" t="b">
        <f t="shared" si="47"/>
        <v>0</v>
      </c>
      <c r="Y110" s="4" t="b">
        <f t="shared" si="48"/>
        <v>0</v>
      </c>
      <c r="Z110" s="4" t="b">
        <f t="shared" si="49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0.47775923506455498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0.59719904383069378</v>
      </c>
      <c r="I111" s="4">
        <f t="shared" si="42"/>
        <v>0.35831942629841623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0.61733203347663557</v>
      </c>
      <c r="M111" s="6">
        <f t="shared" ref="M111:M174" si="53">C111*(1/$AD$80)</f>
        <v>0.47775923506455498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0.77166504184579443</v>
      </c>
      <c r="S111" s="6">
        <f t="shared" si="44"/>
        <v>0.4629990251074767</v>
      </c>
      <c r="T111" s="6">
        <f t="shared" si="45"/>
        <v>0.59719904383069378</v>
      </c>
      <c r="U111" s="6">
        <f t="shared" si="46"/>
        <v>0.35831942629841623</v>
      </c>
      <c r="V111" s="13">
        <f t="shared" si="39"/>
        <v>287</v>
      </c>
      <c r="W111" s="6" t="str">
        <f t="shared" si="40"/>
        <v>FAIL</v>
      </c>
      <c r="X111" s="4" t="b">
        <f t="shared" si="47"/>
        <v>0</v>
      </c>
      <c r="Y111" s="4" t="b">
        <f t="shared" si="48"/>
        <v>0</v>
      </c>
      <c r="Z111" s="4" t="b">
        <f t="shared" si="49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0.43055211824842399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0.53819014781052998</v>
      </c>
      <c r="I112" s="4">
        <f t="shared" si="42"/>
        <v>0.32291408868631799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0.55633380826235279</v>
      </c>
      <c r="M112" s="6">
        <f t="shared" si="53"/>
        <v>0.43055211824842399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0.69541726032794093</v>
      </c>
      <c r="S112" s="6">
        <f t="shared" si="44"/>
        <v>0.41725035619676459</v>
      </c>
      <c r="T112" s="6">
        <f t="shared" si="45"/>
        <v>0.53819014781052998</v>
      </c>
      <c r="U112" s="6">
        <f t="shared" si="46"/>
        <v>0.32291408868631799</v>
      </c>
      <c r="V112" s="13">
        <f t="shared" si="39"/>
        <v>287</v>
      </c>
      <c r="W112" s="6" t="str">
        <f t="shared" si="40"/>
        <v>FAIL</v>
      </c>
      <c r="X112" s="4" t="b">
        <f t="shared" si="47"/>
        <v>0</v>
      </c>
      <c r="Y112" s="4" t="b">
        <f t="shared" si="48"/>
        <v>0</v>
      </c>
      <c r="Z112" s="4" t="b">
        <f t="shared" si="49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0.39076972426289502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0.48846215532861881</v>
      </c>
      <c r="I113" s="4">
        <f t="shared" si="42"/>
        <v>0.29307729319717124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0.50492936775512354</v>
      </c>
      <c r="M113" s="6">
        <f t="shared" si="53"/>
        <v>0.39076972426289502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0.63116170969390439</v>
      </c>
      <c r="S113" s="6">
        <f t="shared" si="44"/>
        <v>0.37869702581634268</v>
      </c>
      <c r="T113" s="6">
        <f t="shared" si="45"/>
        <v>0.48846215532861881</v>
      </c>
      <c r="U113" s="6">
        <f t="shared" si="46"/>
        <v>0.29307729319717124</v>
      </c>
      <c r="V113" s="13">
        <f t="shared" si="39"/>
        <v>287</v>
      </c>
      <c r="W113" s="6" t="str">
        <f t="shared" si="40"/>
        <v>FAIL</v>
      </c>
      <c r="X113" s="4" t="b">
        <f t="shared" si="47"/>
        <v>0</v>
      </c>
      <c r="Y113" s="4" t="b">
        <f t="shared" si="48"/>
        <v>0</v>
      </c>
      <c r="Z113" s="4" t="b">
        <f t="shared" si="49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0.36145114147421498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0.45181392684276872</v>
      </c>
      <c r="I114" s="4">
        <f t="shared" si="42"/>
        <v>0.27108835610566123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0.46704564096720835</v>
      </c>
      <c r="M114" s="6">
        <f t="shared" si="53"/>
        <v>0.36145114147421498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0.58380705120901044</v>
      </c>
      <c r="S114" s="6">
        <f t="shared" si="44"/>
        <v>0.35028423072540626</v>
      </c>
      <c r="T114" s="6">
        <f t="shared" si="45"/>
        <v>0.45181392684276872</v>
      </c>
      <c r="U114" s="6">
        <f t="shared" si="46"/>
        <v>0.27108835610566123</v>
      </c>
      <c r="V114" s="13">
        <f t="shared" si="39"/>
        <v>287</v>
      </c>
      <c r="W114" s="6" t="str">
        <f t="shared" si="40"/>
        <v>FAIL</v>
      </c>
      <c r="X114" s="4" t="b">
        <f t="shared" si="47"/>
        <v>0</v>
      </c>
      <c r="Y114" s="4" t="b">
        <f t="shared" si="48"/>
        <v>0</v>
      </c>
      <c r="Z114" s="4" t="b">
        <f t="shared" si="49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0.33457333183791899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0.41821666479739872</v>
      </c>
      <c r="I115" s="4">
        <f t="shared" si="42"/>
        <v>0.25092999887843925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0.4323157359012591</v>
      </c>
      <c r="M115" s="6">
        <f t="shared" si="53"/>
        <v>0.33457333183791899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0.54039466987657392</v>
      </c>
      <c r="S115" s="6">
        <f t="shared" si="44"/>
        <v>0.32423680192594434</v>
      </c>
      <c r="T115" s="6">
        <f t="shared" si="45"/>
        <v>0.41821666479739872</v>
      </c>
      <c r="U115" s="6">
        <f t="shared" si="46"/>
        <v>0.25092999887843925</v>
      </c>
      <c r="V115" s="13">
        <f t="shared" si="39"/>
        <v>287</v>
      </c>
      <c r="W115" s="6" t="str">
        <f t="shared" si="40"/>
        <v>FAIL</v>
      </c>
      <c r="X115" s="4" t="b">
        <f t="shared" si="47"/>
        <v>0</v>
      </c>
      <c r="Y115" s="4" t="b">
        <f t="shared" si="48"/>
        <v>0</v>
      </c>
      <c r="Z115" s="4" t="b">
        <f t="shared" si="49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0.31231740911713801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0.39039676139642254</v>
      </c>
      <c r="I116" s="4">
        <f t="shared" si="42"/>
        <v>0.23423805683785351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0.40355795787889998</v>
      </c>
      <c r="M116" s="6">
        <f t="shared" si="53"/>
        <v>0.31231740911713801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0.50444744734862501</v>
      </c>
      <c r="S116" s="6">
        <f t="shared" si="44"/>
        <v>0.302668468409175</v>
      </c>
      <c r="T116" s="6">
        <f t="shared" si="45"/>
        <v>0.39039676139642254</v>
      </c>
      <c r="U116" s="6">
        <f t="shared" si="46"/>
        <v>0.23423805683785351</v>
      </c>
      <c r="V116" s="13">
        <f t="shared" si="39"/>
        <v>287</v>
      </c>
      <c r="W116" s="6" t="str">
        <f t="shared" si="40"/>
        <v>FAIL</v>
      </c>
      <c r="X116" s="4" t="b">
        <f t="shared" si="47"/>
        <v>0</v>
      </c>
      <c r="Y116" s="4" t="b">
        <f t="shared" si="48"/>
        <v>0</v>
      </c>
      <c r="Z116" s="4" t="b">
        <f t="shared" si="49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0.29579777879367902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0.36974722349209876</v>
      </c>
      <c r="I117" s="4">
        <f t="shared" si="42"/>
        <v>0.22184833409525928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0.38221227530201524</v>
      </c>
      <c r="M117" s="6">
        <f t="shared" si="53"/>
        <v>0.29579777879367902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0.47776534412751903</v>
      </c>
      <c r="S117" s="6">
        <f>L117-(L117*25%)</f>
        <v>0.28665920647651144</v>
      </c>
      <c r="T117" s="6">
        <f t="shared" si="45"/>
        <v>0.36974722349209876</v>
      </c>
      <c r="U117" s="6">
        <f>M117-(M117*25%)</f>
        <v>0.22184833409525928</v>
      </c>
      <c r="V117" s="13">
        <f t="shared" si="39"/>
        <v>287</v>
      </c>
      <c r="W117" s="6" t="str">
        <f t="shared" si="40"/>
        <v>FAIL</v>
      </c>
      <c r="X117" s="4" t="b">
        <f t="shared" si="47"/>
        <v>0</v>
      </c>
      <c r="Y117" s="4" t="b">
        <f t="shared" si="48"/>
        <v>0</v>
      </c>
      <c r="Z117" s="4" t="b">
        <f t="shared" si="49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0.281910986390705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0.35238873298838125</v>
      </c>
      <c r="I118" s="4">
        <f t="shared" si="42"/>
        <v>0.21143323979302875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0.364268589103176</v>
      </c>
      <c r="M118" s="6">
        <f t="shared" si="53"/>
        <v>0.281910986390705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0.45533573637897001</v>
      </c>
      <c r="S118" s="6">
        <f t="shared" ref="S118:S181" si="55">L118-(L118*25%)</f>
        <v>0.27320144182738199</v>
      </c>
      <c r="T118" s="6">
        <f t="shared" si="45"/>
        <v>0.35238873298838125</v>
      </c>
      <c r="U118" s="6">
        <f t="shared" ref="U118:U181" si="56">M118-(M118*25%)</f>
        <v>0.21143323979302875</v>
      </c>
      <c r="V118" s="13">
        <f t="shared" si="39"/>
        <v>287</v>
      </c>
      <c r="W118" s="6" t="str">
        <f t="shared" si="40"/>
        <v>FAIL</v>
      </c>
      <c r="X118" s="4" t="b">
        <f t="shared" si="47"/>
        <v>0</v>
      </c>
      <c r="Y118" s="4" t="b">
        <f t="shared" si="48"/>
        <v>0</v>
      </c>
      <c r="Z118" s="4" t="b">
        <f t="shared" si="49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0.268927533727913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0.33615941715989128</v>
      </c>
      <c r="I119" s="4">
        <f t="shared" si="42"/>
        <v>0.20169565029593475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0.34749214472364243</v>
      </c>
      <c r="M119" s="6">
        <f t="shared" si="53"/>
        <v>0.268927533727913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0.43436518090455301</v>
      </c>
      <c r="S119" s="6">
        <f t="shared" si="55"/>
        <v>0.26061910854273185</v>
      </c>
      <c r="T119" s="6">
        <f t="shared" si="45"/>
        <v>0.33615941715989128</v>
      </c>
      <c r="U119" s="6">
        <f t="shared" si="56"/>
        <v>0.20169565029593475</v>
      </c>
      <c r="V119" s="13">
        <f t="shared" si="39"/>
        <v>287</v>
      </c>
      <c r="W119" s="6" t="str">
        <f t="shared" si="40"/>
        <v>FAIL</v>
      </c>
      <c r="X119" s="4" t="b">
        <f t="shared" si="47"/>
        <v>0</v>
      </c>
      <c r="Y119" s="4" t="b">
        <f t="shared" si="48"/>
        <v>0</v>
      </c>
      <c r="Z119" s="4" t="b">
        <f t="shared" si="49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0.25732206228668503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0.32165257785835627</v>
      </c>
      <c r="I120" s="4">
        <f t="shared" si="42"/>
        <v>0.19299154671501378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0.33249624562124158</v>
      </c>
      <c r="M120" s="6">
        <f t="shared" si="53"/>
        <v>0.25732206228668503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0.41562030702655195</v>
      </c>
      <c r="S120" s="6">
        <f t="shared" si="55"/>
        <v>0.24937218421593119</v>
      </c>
      <c r="T120" s="6">
        <f t="shared" si="45"/>
        <v>0.32165257785835627</v>
      </c>
      <c r="U120" s="6">
        <f t="shared" si="56"/>
        <v>0.19299154671501378</v>
      </c>
      <c r="V120" s="13">
        <f t="shared" si="39"/>
        <v>287</v>
      </c>
      <c r="W120" s="6" t="str">
        <f t="shared" si="40"/>
        <v>FAIL</v>
      </c>
      <c r="X120" s="4" t="b">
        <f t="shared" si="47"/>
        <v>0</v>
      </c>
      <c r="Y120" s="4" t="b">
        <f t="shared" si="48"/>
        <v>0</v>
      </c>
      <c r="Z120" s="4" t="b">
        <f t="shared" si="49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0.25161820065748902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0.31452275082186126</v>
      </c>
      <c r="I121" s="4">
        <f t="shared" si="42"/>
        <v>0.18871365049311678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0.32512605528312044</v>
      </c>
      <c r="M121" s="6">
        <f t="shared" si="53"/>
        <v>0.25161820065748902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0.40640756910390052</v>
      </c>
      <c r="S121" s="6">
        <f t="shared" si="55"/>
        <v>0.24384454146234033</v>
      </c>
      <c r="T121" s="6">
        <f t="shared" si="45"/>
        <v>0.31452275082186126</v>
      </c>
      <c r="U121" s="6">
        <f t="shared" si="56"/>
        <v>0.18871365049311678</v>
      </c>
      <c r="V121" s="13">
        <f t="shared" si="39"/>
        <v>287</v>
      </c>
      <c r="W121" s="6" t="str">
        <f t="shared" si="40"/>
        <v>FAIL</v>
      </c>
      <c r="X121" s="4" t="b">
        <f t="shared" si="47"/>
        <v>0</v>
      </c>
      <c r="Y121" s="4" t="b">
        <f t="shared" si="48"/>
        <v>0</v>
      </c>
      <c r="Z121" s="4" t="b">
        <f t="shared" si="49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0.2466857854507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0.30835723181337499</v>
      </c>
      <c r="I122" s="4">
        <f t="shared" si="42"/>
        <v>0.185014339088025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0.31875268207318819</v>
      </c>
      <c r="M122" s="6">
        <f t="shared" si="53"/>
        <v>0.2466857854507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0.39844085259148521</v>
      </c>
      <c r="S122" s="6">
        <f t="shared" si="55"/>
        <v>0.23906451155489114</v>
      </c>
      <c r="T122" s="6">
        <f t="shared" si="45"/>
        <v>0.30835723181337499</v>
      </c>
      <c r="U122" s="6">
        <f t="shared" si="56"/>
        <v>0.185014339088025</v>
      </c>
      <c r="V122" s="13">
        <f t="shared" si="39"/>
        <v>287</v>
      </c>
      <c r="W122" s="6" t="str">
        <f t="shared" si="40"/>
        <v>FAIL</v>
      </c>
      <c r="X122" s="4" t="b">
        <f t="shared" si="47"/>
        <v>0</v>
      </c>
      <c r="Y122" s="4" t="b">
        <f t="shared" si="48"/>
        <v>0</v>
      </c>
      <c r="Z122" s="4" t="b">
        <f t="shared" si="49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0.24245035995747199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0.30306294994684002</v>
      </c>
      <c r="I123" s="4">
        <f t="shared" si="42"/>
        <v>0.181837769968104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0.31327991746609496</v>
      </c>
      <c r="M123" s="6">
        <f t="shared" si="53"/>
        <v>0.24245035995747199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0.3915998968326187</v>
      </c>
      <c r="S123" s="6">
        <f t="shared" si="55"/>
        <v>0.23495993809957122</v>
      </c>
      <c r="T123" s="6">
        <f t="shared" si="45"/>
        <v>0.30306294994684002</v>
      </c>
      <c r="U123" s="6">
        <f t="shared" si="56"/>
        <v>0.181837769968104</v>
      </c>
      <c r="V123" s="13">
        <f t="shared" si="39"/>
        <v>287</v>
      </c>
      <c r="W123" s="6" t="str">
        <f t="shared" si="40"/>
        <v>FAIL</v>
      </c>
      <c r="X123" s="4" t="b">
        <f t="shared" si="47"/>
        <v>0</v>
      </c>
      <c r="Y123" s="4" t="b">
        <f t="shared" si="48"/>
        <v>0</v>
      </c>
      <c r="Z123" s="4" t="b">
        <f t="shared" si="49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0.23866718487555499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0.29833398109444376</v>
      </c>
      <c r="I124" s="4">
        <f t="shared" si="42"/>
        <v>0.17900038865666623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0.30839152390944841</v>
      </c>
      <c r="M124" s="6">
        <f t="shared" si="53"/>
        <v>0.23866718487555499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0.38548940488681049</v>
      </c>
      <c r="S124" s="6">
        <f t="shared" si="55"/>
        <v>0.23129364293208632</v>
      </c>
      <c r="T124" s="6">
        <f t="shared" si="45"/>
        <v>0.29833398109444376</v>
      </c>
      <c r="U124" s="6">
        <f t="shared" si="56"/>
        <v>0.17900038865666623</v>
      </c>
      <c r="V124" s="13">
        <f t="shared" si="39"/>
        <v>287</v>
      </c>
      <c r="W124" s="6" t="str">
        <f t="shared" si="40"/>
        <v>FAIL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0.23132113365621901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0.28915141707027375</v>
      </c>
      <c r="I125" s="4">
        <f t="shared" si="42"/>
        <v>0.17349085024216426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0.29889939397365883</v>
      </c>
      <c r="M125" s="6">
        <f t="shared" si="53"/>
        <v>0.23132113365621901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0.37362424246707354</v>
      </c>
      <c r="S125" s="6">
        <f t="shared" si="55"/>
        <v>0.22417454548024413</v>
      </c>
      <c r="T125" s="6">
        <f t="shared" si="45"/>
        <v>0.28915141707027375</v>
      </c>
      <c r="U125" s="6">
        <f t="shared" si="56"/>
        <v>0.17349085024216426</v>
      </c>
      <c r="V125" s="13">
        <f t="shared" si="39"/>
        <v>287</v>
      </c>
      <c r="W125" s="6" t="str">
        <f t="shared" si="40"/>
        <v>FAIL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0.22614175212167001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0.28267719015208753</v>
      </c>
      <c r="I126" s="4">
        <f t="shared" si="42"/>
        <v>0.16960631409125251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0.29220690558158735</v>
      </c>
      <c r="M126" s="6">
        <f t="shared" si="53"/>
        <v>0.22614175212167001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0.36525863197698416</v>
      </c>
      <c r="S126" s="6">
        <f t="shared" si="55"/>
        <v>0.21915517918619051</v>
      </c>
      <c r="T126" s="6">
        <f t="shared" si="45"/>
        <v>0.28267719015208753</v>
      </c>
      <c r="U126" s="6">
        <f t="shared" si="56"/>
        <v>0.16960631409125251</v>
      </c>
      <c r="V126" s="13">
        <f t="shared" si="39"/>
        <v>287</v>
      </c>
      <c r="W126" s="6" t="str">
        <f t="shared" si="40"/>
        <v>FAIL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0.22329312161547901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0.27911640201934879</v>
      </c>
      <c r="I127" s="4">
        <f t="shared" si="42"/>
        <v>0.16746984121160927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0.28852607487452037</v>
      </c>
      <c r="M127" s="6">
        <f t="shared" si="53"/>
        <v>0.22329312161547901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0.36065759359315047</v>
      </c>
      <c r="S127" s="6">
        <f t="shared" si="55"/>
        <v>0.21639455615589026</v>
      </c>
      <c r="T127" s="6">
        <f t="shared" si="45"/>
        <v>0.27911640201934879</v>
      </c>
      <c r="U127" s="6">
        <f t="shared" si="56"/>
        <v>0.16746984121160927</v>
      </c>
      <c r="V127" s="13">
        <f t="shared" si="39"/>
        <v>287</v>
      </c>
      <c r="W127" s="6" t="str">
        <f t="shared" si="40"/>
        <v>FAIL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0.21999729768974699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0.27499662211218373</v>
      </c>
      <c r="I128" s="4">
        <f t="shared" si="42"/>
        <v>0.16499797326731025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0.28426740746063311</v>
      </c>
      <c r="M128" s="6">
        <f t="shared" si="53"/>
        <v>0.21999729768974699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0.35533425932579138</v>
      </c>
      <c r="S128" s="6">
        <f t="shared" si="55"/>
        <v>0.21320055559547485</v>
      </c>
      <c r="T128" s="6">
        <f t="shared" si="45"/>
        <v>0.27499662211218373</v>
      </c>
      <c r="U128" s="6">
        <f t="shared" si="56"/>
        <v>0.16499797326731025</v>
      </c>
      <c r="V128" s="13">
        <f t="shared" si="39"/>
        <v>287</v>
      </c>
      <c r="W128" s="6" t="str">
        <f t="shared" si="40"/>
        <v>FAIL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0.217351340437132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0.27168917554641503</v>
      </c>
      <c r="I129" s="4">
        <f t="shared" si="42"/>
        <v>0.163013505327849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0.28084845906285211</v>
      </c>
      <c r="M129" s="6">
        <f t="shared" si="53"/>
        <v>0.217351340437132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0.35106057382856515</v>
      </c>
      <c r="S129" s="6">
        <f t="shared" si="55"/>
        <v>0.21063634429713907</v>
      </c>
      <c r="T129" s="6">
        <f t="shared" si="45"/>
        <v>0.27168917554641503</v>
      </c>
      <c r="U129" s="6">
        <f t="shared" si="56"/>
        <v>0.163013505327849</v>
      </c>
      <c r="V129" s="13">
        <f t="shared" si="39"/>
        <v>287</v>
      </c>
      <c r="W129" s="6" t="str">
        <f t="shared" si="40"/>
        <v>FAIL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0.21263858901208099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0.26579823626510124</v>
      </c>
      <c r="I130" s="4">
        <f t="shared" si="42"/>
        <v>0.15947894175906074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0.27475892231092819</v>
      </c>
      <c r="M130" s="6">
        <f t="shared" si="53"/>
        <v>0.21263858901208099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0.34344865288866022</v>
      </c>
      <c r="S130" s="6">
        <f t="shared" si="55"/>
        <v>0.20606919173319616</v>
      </c>
      <c r="T130" s="6">
        <f t="shared" si="45"/>
        <v>0.26579823626510124</v>
      </c>
      <c r="U130" s="6">
        <f t="shared" si="56"/>
        <v>0.15947894175906074</v>
      </c>
      <c r="V130" s="13">
        <f t="shared" si="39"/>
        <v>287</v>
      </c>
      <c r="W130" s="6" t="str">
        <f t="shared" si="40"/>
        <v>FAIL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0.21179702663231201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0.26474628329039002</v>
      </c>
      <c r="I131" s="4">
        <f t="shared" si="42"/>
        <v>0.158847769974234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0.27367150551796965</v>
      </c>
      <c r="M131" s="6">
        <f t="shared" si="53"/>
        <v>0.21179702663231201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0.34208938189746207</v>
      </c>
      <c r="S131" s="6">
        <f t="shared" si="55"/>
        <v>0.20525362913847722</v>
      </c>
      <c r="T131" s="6">
        <f t="shared" si="45"/>
        <v>0.26474628329039002</v>
      </c>
      <c r="U131" s="6">
        <f t="shared" si="56"/>
        <v>0.158847769974234</v>
      </c>
      <c r="V131" s="13">
        <f t="shared" si="39"/>
        <v>287</v>
      </c>
      <c r="W131" s="6" t="str">
        <f t="shared" si="40"/>
        <v>FAIL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0.210567632036261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0.26320954004532626</v>
      </c>
      <c r="I132" s="4">
        <f t="shared" si="42"/>
        <v>0.15792572402719574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0.27208295503014329</v>
      </c>
      <c r="M132" s="6">
        <f t="shared" si="53"/>
        <v>0.210567632036261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0.34010369378767913</v>
      </c>
      <c r="S132" s="6">
        <f t="shared" si="55"/>
        <v>0.20406221627260746</v>
      </c>
      <c r="T132" s="6">
        <f t="shared" si="45"/>
        <v>0.26320954004532626</v>
      </c>
      <c r="U132" s="6">
        <f t="shared" si="56"/>
        <v>0.15792572402719574</v>
      </c>
      <c r="V132" s="13">
        <f t="shared" ref="V132:V195" si="65">$AH$82</f>
        <v>287</v>
      </c>
      <c r="W132" s="6" t="str">
        <f t="shared" si="40"/>
        <v>FAIL</v>
      </c>
      <c r="X132" s="4" t="b">
        <f t="shared" si="47"/>
        <v>0</v>
      </c>
      <c r="Y132" s="4" t="b">
        <f t="shared" si="48"/>
        <v>0</v>
      </c>
      <c r="Z132" s="4" t="b">
        <f t="shared" si="49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0.207137170312613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0.25892146289076623</v>
      </c>
      <c r="I133" s="4">
        <f t="shared" si="42"/>
        <v>0.15535287773445974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0.26765031667133221</v>
      </c>
      <c r="M133" s="6">
        <f t="shared" si="53"/>
        <v>0.207137170312613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0.33456289583916526</v>
      </c>
      <c r="S133" s="6">
        <f t="shared" si="55"/>
        <v>0.20073773750349916</v>
      </c>
      <c r="T133" s="6">
        <f t="shared" si="45"/>
        <v>0.25892146289076623</v>
      </c>
      <c r="U133" s="6">
        <f t="shared" si="56"/>
        <v>0.15535287773445974</v>
      </c>
      <c r="V133" s="13">
        <f t="shared" si="65"/>
        <v>287</v>
      </c>
      <c r="W133" s="6" t="str">
        <f t="shared" si="40"/>
        <v>FAIL</v>
      </c>
      <c r="X133" s="4" t="b">
        <f t="shared" si="47"/>
        <v>0</v>
      </c>
      <c r="Y133" s="4" t="b">
        <f t="shared" si="48"/>
        <v>0</v>
      </c>
      <c r="Z133" s="4" t="b">
        <f t="shared" si="49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0.19998518216276701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0.24998147770345874</v>
      </c>
      <c r="I134" s="4">
        <f t="shared" si="42"/>
        <v>0.14998888662207527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0.25840894347768029</v>
      </c>
      <c r="M134" s="6">
        <f t="shared" si="53"/>
        <v>0.19998518216276701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0.32301117934710033</v>
      </c>
      <c r="S134" s="6">
        <f t="shared" si="55"/>
        <v>0.19380670760826021</v>
      </c>
      <c r="T134" s="6">
        <f t="shared" si="45"/>
        <v>0.24998147770345874</v>
      </c>
      <c r="U134" s="6">
        <f t="shared" si="56"/>
        <v>0.14998888662207527</v>
      </c>
      <c r="V134" s="13">
        <f t="shared" si="65"/>
        <v>287</v>
      </c>
      <c r="W134" s="6" t="str">
        <f t="shared" si="40"/>
        <v>FAIL</v>
      </c>
      <c r="X134" s="4" t="b">
        <f t="shared" si="47"/>
        <v>0</v>
      </c>
      <c r="Y134" s="4" t="b">
        <f t="shared" si="48"/>
        <v>0</v>
      </c>
      <c r="Z134" s="4" t="b">
        <f t="shared" si="49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0.19834781873900101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0.24793477342375125</v>
      </c>
      <c r="I135" s="4">
        <f t="shared" si="42"/>
        <v>0.14876086405425076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0.25629323996480702</v>
      </c>
      <c r="M135" s="6">
        <f t="shared" si="53"/>
        <v>0.19834781873900101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0.32036654995600877</v>
      </c>
      <c r="S135" s="6">
        <f t="shared" si="55"/>
        <v>0.19221992997360526</v>
      </c>
      <c r="T135" s="6">
        <f t="shared" si="45"/>
        <v>0.24793477342375125</v>
      </c>
      <c r="U135" s="6">
        <f t="shared" si="56"/>
        <v>0.14876086405425076</v>
      </c>
      <c r="V135" s="13">
        <f t="shared" si="65"/>
        <v>287</v>
      </c>
      <c r="W135" s="6" t="str">
        <f t="shared" si="40"/>
        <v>FAIL</v>
      </c>
      <c r="X135" s="4" t="b">
        <f t="shared" si="47"/>
        <v>0</v>
      </c>
      <c r="Y135" s="4" t="b">
        <f t="shared" si="48"/>
        <v>1</v>
      </c>
      <c r="Z135" s="4" t="b">
        <f t="shared" si="49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0.20446177624075901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0.25557722030094876</v>
      </c>
      <c r="I136" s="4">
        <f t="shared" si="42"/>
        <v>0.15334633218056926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0.264193331768663</v>
      </c>
      <c r="M136" s="6">
        <f t="shared" si="53"/>
        <v>0.20446177624075901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0.33024166471082872</v>
      </c>
      <c r="S136" s="6">
        <f t="shared" si="55"/>
        <v>0.19814499882649725</v>
      </c>
      <c r="T136" s="6">
        <f t="shared" si="45"/>
        <v>0.25557722030094876</v>
      </c>
      <c r="U136" s="6">
        <f t="shared" si="56"/>
        <v>0.15334633218056926</v>
      </c>
      <c r="V136" s="13">
        <f t="shared" si="65"/>
        <v>287</v>
      </c>
      <c r="W136" s="6" t="str">
        <f t="shared" si="40"/>
        <v>FAIL</v>
      </c>
      <c r="X136" s="4" t="b">
        <f t="shared" si="47"/>
        <v>0</v>
      </c>
      <c r="Y136" s="4" t="b">
        <f t="shared" si="48"/>
        <v>1</v>
      </c>
      <c r="Z136" s="4" t="b">
        <f t="shared" si="49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0.20430057061871401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0.25537571327339254</v>
      </c>
      <c r="I137" s="4">
        <f t="shared" si="42"/>
        <v>0.15322542796403552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0.26398503146348634</v>
      </c>
      <c r="M137" s="6">
        <f t="shared" si="53"/>
        <v>0.20430057061871401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0.32998128932935794</v>
      </c>
      <c r="S137" s="6">
        <f t="shared" si="55"/>
        <v>0.19798877359761474</v>
      </c>
      <c r="T137" s="6">
        <f t="shared" si="45"/>
        <v>0.25537571327339254</v>
      </c>
      <c r="U137" s="6">
        <f t="shared" si="56"/>
        <v>0.15322542796403552</v>
      </c>
      <c r="V137" s="13">
        <f t="shared" si="65"/>
        <v>287</v>
      </c>
      <c r="W137" s="6" t="str">
        <f t="shared" ref="W137:W200" si="66">IF(OR(A137&lt;V137*0.98,A137&gt;V137*1.02),"FAIL","W/IN 98%")</f>
        <v>FAIL</v>
      </c>
      <c r="X137" s="4" t="b">
        <f t="shared" si="47"/>
        <v>0</v>
      </c>
      <c r="Y137" s="4" t="b">
        <f t="shared" si="48"/>
        <v>1</v>
      </c>
      <c r="Z137" s="4" t="b">
        <f t="shared" si="49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0.19635166754494901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0.24543958443118627</v>
      </c>
      <c r="I138" s="4">
        <f t="shared" si="42"/>
        <v>0.14726375065871175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0.25371393226061489</v>
      </c>
      <c r="M138" s="6">
        <f t="shared" si="53"/>
        <v>0.19635166754494901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0.31714241532576859</v>
      </c>
      <c r="S138" s="6">
        <f t="shared" si="55"/>
        <v>0.19028544919546117</v>
      </c>
      <c r="T138" s="6">
        <f t="shared" si="45"/>
        <v>0.24543958443118627</v>
      </c>
      <c r="U138" s="6">
        <f t="shared" si="56"/>
        <v>0.14726375065871175</v>
      </c>
      <c r="V138" s="13">
        <f t="shared" si="65"/>
        <v>287</v>
      </c>
      <c r="W138" s="6" t="str">
        <f t="shared" si="66"/>
        <v>FAIL</v>
      </c>
      <c r="X138" s="4" t="b">
        <f t="shared" si="47"/>
        <v>0</v>
      </c>
      <c r="Y138" s="4" t="b">
        <f t="shared" si="48"/>
        <v>1</v>
      </c>
      <c r="Z138" s="4" t="b">
        <f t="shared" si="49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0.19455872003166699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0.24319840003958373</v>
      </c>
      <c r="I139" s="4">
        <f t="shared" si="42"/>
        <v>0.14591904002375025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0.25139719225214241</v>
      </c>
      <c r="M139" s="6">
        <f t="shared" si="53"/>
        <v>0.19455872003166699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0.31424649031517804</v>
      </c>
      <c r="S139" s="6">
        <f t="shared" si="55"/>
        <v>0.18854789418910681</v>
      </c>
      <c r="T139" s="6">
        <f t="shared" si="45"/>
        <v>0.24319840003958373</v>
      </c>
      <c r="U139" s="6">
        <f t="shared" si="56"/>
        <v>0.14591904002375025</v>
      </c>
      <c r="V139" s="13">
        <f t="shared" si="65"/>
        <v>287</v>
      </c>
      <c r="W139" s="6" t="str">
        <f t="shared" si="66"/>
        <v>FAIL</v>
      </c>
      <c r="X139" s="4" t="b">
        <f t="shared" si="47"/>
        <v>1</v>
      </c>
      <c r="Y139" s="4" t="b">
        <f t="shared" si="48"/>
        <v>1</v>
      </c>
      <c r="Z139" s="4" t="b">
        <f t="shared" si="49"/>
        <v>1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0.198188980852921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0.24773622606615125</v>
      </c>
      <c r="I140" s="4">
        <f t="shared" si="42"/>
        <v>0.14864173563969074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0.25608799910704805</v>
      </c>
      <c r="M140" s="6">
        <f t="shared" si="53"/>
        <v>0.198188980852921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0.32010999888381009</v>
      </c>
      <c r="S140" s="6">
        <f t="shared" si="55"/>
        <v>0.19206599933028604</v>
      </c>
      <c r="T140" s="6">
        <f t="shared" si="45"/>
        <v>0.24773622606615125</v>
      </c>
      <c r="U140" s="6">
        <f t="shared" si="56"/>
        <v>0.14864173563969074</v>
      </c>
      <c r="V140" s="13">
        <f t="shared" si="65"/>
        <v>287</v>
      </c>
      <c r="W140" s="6" t="str">
        <f t="shared" si="66"/>
        <v>FAIL</v>
      </c>
      <c r="X140" s="4" t="b">
        <f t="shared" si="47"/>
        <v>1</v>
      </c>
      <c r="Y140" s="4" t="b">
        <f t="shared" si="48"/>
        <v>1</v>
      </c>
      <c r="Z140" s="4" t="b">
        <f t="shared" si="49"/>
        <v>1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0.200288981473533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0.25036122684191625</v>
      </c>
      <c r="I141" s="4">
        <f t="shared" si="42"/>
        <v>0.15021673610514974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0.25880149485611387</v>
      </c>
      <c r="M141" s="6">
        <f t="shared" si="53"/>
        <v>0.200288981473533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0.32350186857014235</v>
      </c>
      <c r="S141" s="6">
        <f t="shared" si="55"/>
        <v>0.19410112114208539</v>
      </c>
      <c r="T141" s="6">
        <f t="shared" si="45"/>
        <v>0.25036122684191625</v>
      </c>
      <c r="U141" s="6">
        <f t="shared" si="56"/>
        <v>0.15021673610514974</v>
      </c>
      <c r="V141" s="13">
        <f t="shared" si="65"/>
        <v>287</v>
      </c>
      <c r="W141" s="6" t="str">
        <f t="shared" si="66"/>
        <v>FAIL</v>
      </c>
      <c r="X141" s="4" t="b">
        <f t="shared" si="47"/>
        <v>1</v>
      </c>
      <c r="Y141" s="4" t="b">
        <f t="shared" si="48"/>
        <v>1</v>
      </c>
      <c r="Z141" s="4" t="b">
        <f t="shared" si="49"/>
        <v>1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0.20058745621315299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0.25073432026644127</v>
      </c>
      <c r="I142" s="4">
        <f t="shared" si="42"/>
        <v>0.15044059215986474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0.25918716614078535</v>
      </c>
      <c r="M142" s="6">
        <f t="shared" si="53"/>
        <v>0.20058745621315299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0.3239839576759817</v>
      </c>
      <c r="S142" s="6">
        <f t="shared" si="55"/>
        <v>0.194390374605589</v>
      </c>
      <c r="T142" s="6">
        <f t="shared" si="45"/>
        <v>0.25073432026644127</v>
      </c>
      <c r="U142" s="6">
        <f t="shared" si="56"/>
        <v>0.15044059215986474</v>
      </c>
      <c r="V142" s="13">
        <f t="shared" si="65"/>
        <v>287</v>
      </c>
      <c r="W142" s="6" t="str">
        <f t="shared" si="66"/>
        <v>FAIL</v>
      </c>
      <c r="X142" s="4" t="b">
        <f t="shared" si="47"/>
        <v>1</v>
      </c>
      <c r="Y142" s="4" t="b">
        <f t="shared" si="48"/>
        <v>1</v>
      </c>
      <c r="Z142" s="4" t="b">
        <f t="shared" si="49"/>
        <v>1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0.19645140128834801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0.24556425161043502</v>
      </c>
      <c r="I143" s="4">
        <f t="shared" si="42"/>
        <v>0.147338550966261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0.25384280226479267</v>
      </c>
      <c r="M143" s="6">
        <f t="shared" si="53"/>
        <v>0.19645140128834801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0.31730350283099085</v>
      </c>
      <c r="S143" s="6">
        <f t="shared" si="55"/>
        <v>0.19038210169859449</v>
      </c>
      <c r="T143" s="6">
        <f t="shared" si="45"/>
        <v>0.24556425161043502</v>
      </c>
      <c r="U143" s="6">
        <f t="shared" si="56"/>
        <v>0.147338550966261</v>
      </c>
      <c r="V143" s="13">
        <f t="shared" si="65"/>
        <v>287</v>
      </c>
      <c r="W143" s="6" t="str">
        <f t="shared" si="66"/>
        <v>FAIL</v>
      </c>
      <c r="X143" s="4" t="b">
        <f t="shared" si="47"/>
        <v>1</v>
      </c>
      <c r="Y143" s="4" t="b">
        <f t="shared" si="48"/>
        <v>0</v>
      </c>
      <c r="Z143" s="4" t="b">
        <f t="shared" si="49"/>
        <v>1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0.198155212834732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0.24769401604341501</v>
      </c>
      <c r="I144" s="4">
        <f t="shared" si="42"/>
        <v>0.148616409626049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0.25604436608479519</v>
      </c>
      <c r="M144" s="6">
        <f t="shared" si="53"/>
        <v>0.198155212834732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0.32005545760599396</v>
      </c>
      <c r="S144" s="6">
        <f t="shared" si="55"/>
        <v>0.1920332745635964</v>
      </c>
      <c r="T144" s="6">
        <f t="shared" si="45"/>
        <v>0.24769401604341501</v>
      </c>
      <c r="U144" s="6">
        <f t="shared" si="56"/>
        <v>0.148616409626049</v>
      </c>
      <c r="V144" s="13">
        <f t="shared" si="65"/>
        <v>287</v>
      </c>
      <c r="W144" s="6" t="str">
        <f t="shared" si="66"/>
        <v>FAIL</v>
      </c>
      <c r="X144" s="4" t="b">
        <f t="shared" si="47"/>
        <v>1</v>
      </c>
      <c r="Y144" s="4" t="b">
        <f t="shared" si="48"/>
        <v>0</v>
      </c>
      <c r="Z144" s="4" t="b">
        <f t="shared" si="49"/>
        <v>1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0.19782146930976399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0.24727683663720498</v>
      </c>
      <c r="I145" s="4">
        <f t="shared" si="42"/>
        <v>0.148366101982323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0.25561312257591706</v>
      </c>
      <c r="M145" s="6">
        <f t="shared" si="53"/>
        <v>0.19782146930976399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0.31951640321989633</v>
      </c>
      <c r="S145" s="6">
        <f t="shared" si="55"/>
        <v>0.1917098419319378</v>
      </c>
      <c r="T145" s="6">
        <f t="shared" si="45"/>
        <v>0.24727683663720498</v>
      </c>
      <c r="U145" s="6">
        <f t="shared" si="56"/>
        <v>0.148366101982323</v>
      </c>
      <c r="V145" s="13">
        <f t="shared" si="65"/>
        <v>287</v>
      </c>
      <c r="W145" s="6" t="str">
        <f t="shared" si="66"/>
        <v>FAIL</v>
      </c>
      <c r="X145" s="4" t="b">
        <f t="shared" si="47"/>
        <v>1</v>
      </c>
      <c r="Y145" s="4" t="b">
        <f t="shared" si="48"/>
        <v>0</v>
      </c>
      <c r="Z145" s="4" t="b">
        <f t="shared" si="49"/>
        <v>1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0.196639232109898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0.2457990401373725</v>
      </c>
      <c r="I146" s="4">
        <f t="shared" si="42"/>
        <v>0.14747942408242351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0.25408550606726626</v>
      </c>
      <c r="M146" s="6">
        <f t="shared" si="53"/>
        <v>0.196639232109898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0.31760688258408282</v>
      </c>
      <c r="S146" s="6">
        <f t="shared" si="55"/>
        <v>0.19056412955044971</v>
      </c>
      <c r="T146" s="6">
        <f t="shared" si="45"/>
        <v>0.2457990401373725</v>
      </c>
      <c r="U146" s="6">
        <f t="shared" si="56"/>
        <v>0.14747942408242351</v>
      </c>
      <c r="V146" s="13">
        <f t="shared" si="65"/>
        <v>287</v>
      </c>
      <c r="W146" s="6" t="str">
        <f t="shared" si="66"/>
        <v>FAIL</v>
      </c>
      <c r="X146" s="4" t="b">
        <f t="shared" si="47"/>
        <v>1</v>
      </c>
      <c r="Y146" s="4" t="b">
        <f t="shared" si="48"/>
        <v>0</v>
      </c>
      <c r="Z146" s="4" t="b">
        <f t="shared" si="49"/>
        <v>1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0.19486232154223501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0.24357790192779377</v>
      </c>
      <c r="I147" s="4">
        <f t="shared" si="42"/>
        <v>0.14614674115667625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0.251789488044939</v>
      </c>
      <c r="M147" s="6">
        <f t="shared" si="53"/>
        <v>0.19486232154223501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0.31473686005617374</v>
      </c>
      <c r="S147" s="6">
        <f t="shared" si="55"/>
        <v>0.18884211603370427</v>
      </c>
      <c r="T147" s="6">
        <f t="shared" si="45"/>
        <v>0.24357790192779377</v>
      </c>
      <c r="U147" s="6">
        <f t="shared" si="56"/>
        <v>0.14614674115667625</v>
      </c>
      <c r="V147" s="13">
        <f t="shared" si="65"/>
        <v>287</v>
      </c>
      <c r="W147" s="6" t="str">
        <f t="shared" si="66"/>
        <v>FAIL</v>
      </c>
      <c r="X147" s="4" t="b">
        <f t="shared" si="47"/>
        <v>1</v>
      </c>
      <c r="Y147" s="4" t="b">
        <f t="shared" si="48"/>
        <v>0</v>
      </c>
      <c r="Z147" s="4" t="b">
        <f t="shared" si="49"/>
        <v>1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0.195121537273238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0.2439019215915475</v>
      </c>
      <c r="I148" s="4">
        <f t="shared" si="42"/>
        <v>0.1463411529549285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0.2521244311765094</v>
      </c>
      <c r="M148" s="6">
        <f t="shared" si="53"/>
        <v>0.195121537273238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0.31515553897063675</v>
      </c>
      <c r="S148" s="6">
        <f t="shared" si="55"/>
        <v>0.18909332338238205</v>
      </c>
      <c r="T148" s="6">
        <f t="shared" si="45"/>
        <v>0.2439019215915475</v>
      </c>
      <c r="U148" s="6">
        <f t="shared" si="56"/>
        <v>0.1463411529549285</v>
      </c>
      <c r="V148" s="13">
        <f t="shared" si="65"/>
        <v>287</v>
      </c>
      <c r="W148" s="6" t="str">
        <f t="shared" si="66"/>
        <v>FAIL</v>
      </c>
      <c r="X148" s="4" t="b">
        <f t="shared" si="47"/>
        <v>1</v>
      </c>
      <c r="Y148" s="4" t="b">
        <f t="shared" si="48"/>
        <v>0</v>
      </c>
      <c r="Z148" s="4" t="b">
        <f t="shared" si="49"/>
        <v>1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0.19758033659291199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0.24697542074113998</v>
      </c>
      <c r="I149" s="4">
        <f t="shared" si="42"/>
        <v>0.148185252444684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0.25530154523840759</v>
      </c>
      <c r="M149" s="6">
        <f t="shared" si="53"/>
        <v>0.19758033659291199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0.31912693154800947</v>
      </c>
      <c r="S149" s="6">
        <f t="shared" si="55"/>
        <v>0.19147615892880571</v>
      </c>
      <c r="T149" s="6">
        <f t="shared" si="45"/>
        <v>0.24697542074113998</v>
      </c>
      <c r="U149" s="6">
        <f t="shared" si="56"/>
        <v>0.148185252444684</v>
      </c>
      <c r="V149" s="13">
        <f t="shared" si="65"/>
        <v>287</v>
      </c>
      <c r="W149" s="6" t="str">
        <f t="shared" si="66"/>
        <v>FAIL</v>
      </c>
      <c r="X149" s="4" t="b">
        <f t="shared" si="47"/>
        <v>1</v>
      </c>
      <c r="Y149" s="4" t="b">
        <f t="shared" si="48"/>
        <v>0</v>
      </c>
      <c r="Z149" s="4" t="b">
        <f t="shared" si="49"/>
        <v>1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0.19575554780319501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0.24469443475399377</v>
      </c>
      <c r="I150" s="4">
        <f t="shared" si="42"/>
        <v>0.14681666085239625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0.25294366182864125</v>
      </c>
      <c r="M150" s="6">
        <f t="shared" si="53"/>
        <v>0.19575554780319501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0.31617957728580159</v>
      </c>
      <c r="S150" s="6">
        <f t="shared" si="55"/>
        <v>0.18970774637148094</v>
      </c>
      <c r="T150" s="6">
        <f t="shared" si="45"/>
        <v>0.24469443475399377</v>
      </c>
      <c r="U150" s="6">
        <f t="shared" si="56"/>
        <v>0.14681666085239625</v>
      </c>
      <c r="V150" s="13">
        <f t="shared" si="65"/>
        <v>287</v>
      </c>
      <c r="W150" s="6" t="str">
        <f t="shared" si="66"/>
        <v>FAIL</v>
      </c>
      <c r="X150" s="4" t="b">
        <f t="shared" si="47"/>
        <v>1</v>
      </c>
      <c r="Y150" s="4" t="b">
        <f t="shared" si="48"/>
        <v>0</v>
      </c>
      <c r="Z150" s="4" t="b">
        <f t="shared" si="49"/>
        <v>1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0.19345223208922099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0.24181529011152625</v>
      </c>
      <c r="I151" s="4">
        <f t="shared" si="42"/>
        <v>0.14508917406691574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0.24996745442313892</v>
      </c>
      <c r="M151" s="6">
        <f t="shared" si="53"/>
        <v>0.19345223208922099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0.31245931802892363</v>
      </c>
      <c r="S151" s="6">
        <f t="shared" si="55"/>
        <v>0.18747559081735418</v>
      </c>
      <c r="T151" s="6">
        <f t="shared" si="45"/>
        <v>0.24181529011152625</v>
      </c>
      <c r="U151" s="6">
        <f t="shared" si="56"/>
        <v>0.14508917406691574</v>
      </c>
      <c r="V151" s="13">
        <f t="shared" si="65"/>
        <v>287</v>
      </c>
      <c r="W151" s="6" t="str">
        <f t="shared" si="66"/>
        <v>FAIL</v>
      </c>
      <c r="X151" s="4" t="b">
        <f t="shared" si="47"/>
        <v>1</v>
      </c>
      <c r="Y151" s="4" t="b">
        <f t="shared" si="48"/>
        <v>0</v>
      </c>
      <c r="Z151" s="4" t="b">
        <f t="shared" si="49"/>
        <v>1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0.19532136070110601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0.24415170087638249</v>
      </c>
      <c r="I152" s="4">
        <f t="shared" si="42"/>
        <v>0.14649102052582952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0.25238263111071968</v>
      </c>
      <c r="M152" s="6">
        <f t="shared" si="53"/>
        <v>0.19532136070110601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0.31547828888839957</v>
      </c>
      <c r="S152" s="6">
        <f t="shared" si="55"/>
        <v>0.18928697333303976</v>
      </c>
      <c r="T152" s="6">
        <f t="shared" si="45"/>
        <v>0.24415170087638249</v>
      </c>
      <c r="U152" s="6">
        <f t="shared" si="56"/>
        <v>0.14649102052582952</v>
      </c>
      <c r="V152" s="13">
        <f t="shared" si="65"/>
        <v>287</v>
      </c>
      <c r="W152" s="6" t="str">
        <f t="shared" si="66"/>
        <v>FAIL</v>
      </c>
      <c r="X152" s="4" t="b">
        <f t="shared" si="47"/>
        <v>1</v>
      </c>
      <c r="Y152" s="4" t="b">
        <f t="shared" si="48"/>
        <v>0</v>
      </c>
      <c r="Z152" s="4" t="b">
        <f t="shared" si="49"/>
        <v>1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0.19621786904012001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0.24527233630015</v>
      </c>
      <c r="I153" s="4">
        <f t="shared" si="42"/>
        <v>0.14716340178009002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0.25354104580023895</v>
      </c>
      <c r="M153" s="6">
        <f t="shared" si="53"/>
        <v>0.19621786904012001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0.31692630725029869</v>
      </c>
      <c r="S153" s="6">
        <f t="shared" si="55"/>
        <v>0.19015578435017921</v>
      </c>
      <c r="T153" s="6">
        <f t="shared" si="45"/>
        <v>0.24527233630015</v>
      </c>
      <c r="U153" s="6">
        <f t="shared" si="56"/>
        <v>0.14716340178009002</v>
      </c>
      <c r="V153" s="13">
        <f t="shared" si="65"/>
        <v>287</v>
      </c>
      <c r="W153" s="6" t="str">
        <f t="shared" si="66"/>
        <v>FAIL</v>
      </c>
      <c r="X153" s="4" t="b">
        <f t="shared" si="47"/>
        <v>1</v>
      </c>
      <c r="Y153" s="4" t="b">
        <f t="shared" si="48"/>
        <v>0</v>
      </c>
      <c r="Z153" s="4" t="b">
        <f t="shared" si="49"/>
        <v>1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0.1929163970567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0.24114549632087501</v>
      </c>
      <c r="I154" s="4">
        <f t="shared" si="42"/>
        <v>0.14468729779252498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0.24927508030254339</v>
      </c>
      <c r="M154" s="6">
        <f t="shared" si="53"/>
        <v>0.1929163970567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0.31159385037817922</v>
      </c>
      <c r="S154" s="6">
        <f t="shared" si="55"/>
        <v>0.18695631022690753</v>
      </c>
      <c r="T154" s="6">
        <f t="shared" si="45"/>
        <v>0.24114549632087501</v>
      </c>
      <c r="U154" s="6">
        <f t="shared" si="56"/>
        <v>0.14468729779252498</v>
      </c>
      <c r="V154" s="13">
        <f t="shared" si="65"/>
        <v>287</v>
      </c>
      <c r="W154" s="6" t="str">
        <f t="shared" si="66"/>
        <v>FAIL</v>
      </c>
      <c r="X154" s="4" t="b">
        <f t="shared" si="47"/>
        <v>1</v>
      </c>
      <c r="Y154" s="4" t="b">
        <f t="shared" si="48"/>
        <v>0</v>
      </c>
      <c r="Z154" s="4" t="b">
        <f t="shared" si="49"/>
        <v>1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0.194973511924242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0.24371688990530249</v>
      </c>
      <c r="I155" s="4">
        <f t="shared" si="42"/>
        <v>0.14623013394318152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0.25193316163529489</v>
      </c>
      <c r="M155" s="6">
        <f t="shared" si="53"/>
        <v>0.194973511924242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0.31491645204411861</v>
      </c>
      <c r="S155" s="6">
        <f t="shared" si="55"/>
        <v>0.18894987122647117</v>
      </c>
      <c r="T155" s="6">
        <f t="shared" si="45"/>
        <v>0.24371688990530249</v>
      </c>
      <c r="U155" s="6">
        <f t="shared" si="56"/>
        <v>0.14623013394318152</v>
      </c>
      <c r="V155" s="13">
        <f t="shared" si="65"/>
        <v>287</v>
      </c>
      <c r="W155" s="6" t="str">
        <f t="shared" si="66"/>
        <v>FAIL</v>
      </c>
      <c r="X155" s="4" t="b">
        <f t="shared" si="47"/>
        <v>1</v>
      </c>
      <c r="Y155" s="4" t="b">
        <f t="shared" si="48"/>
        <v>0</v>
      </c>
      <c r="Z155" s="4" t="b">
        <f t="shared" si="49"/>
        <v>1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0.19341284721251401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0.24176605901564252</v>
      </c>
      <c r="I156" s="4">
        <f t="shared" si="42"/>
        <v>0.14505963540938549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0.24991656363078726</v>
      </c>
      <c r="M156" s="6">
        <f t="shared" si="53"/>
        <v>0.19341284721251401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0.31239570453848409</v>
      </c>
      <c r="S156" s="6">
        <f t="shared" si="55"/>
        <v>0.18743742272309044</v>
      </c>
      <c r="T156" s="6">
        <f t="shared" si="45"/>
        <v>0.24176605901564252</v>
      </c>
      <c r="U156" s="6">
        <f t="shared" si="56"/>
        <v>0.14505963540938549</v>
      </c>
      <c r="V156" s="13">
        <f t="shared" si="65"/>
        <v>287</v>
      </c>
      <c r="W156" s="6" t="str">
        <f t="shared" si="66"/>
        <v>FAIL</v>
      </c>
      <c r="X156" s="4" t="b">
        <f t="shared" si="47"/>
        <v>1</v>
      </c>
      <c r="Y156" s="4" t="b">
        <f t="shared" si="48"/>
        <v>0</v>
      </c>
      <c r="Z156" s="4" t="b">
        <f t="shared" si="49"/>
        <v>1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0.19242908842867301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0.24053636053584126</v>
      </c>
      <c r="I157" s="4">
        <f t="shared" si="42"/>
        <v>0.14432181632150476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0.24864540911213728</v>
      </c>
      <c r="M157" s="6">
        <f t="shared" si="53"/>
        <v>0.19242908842867301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0.3108067613901716</v>
      </c>
      <c r="S157" s="6">
        <f t="shared" si="55"/>
        <v>0.18648405683410296</v>
      </c>
      <c r="T157" s="6">
        <f t="shared" si="45"/>
        <v>0.24053636053584126</v>
      </c>
      <c r="U157" s="6">
        <f t="shared" si="56"/>
        <v>0.14432181632150476</v>
      </c>
      <c r="V157" s="13">
        <f t="shared" si="65"/>
        <v>287</v>
      </c>
      <c r="W157" s="6" t="str">
        <f t="shared" si="66"/>
        <v>FAIL</v>
      </c>
      <c r="X157" s="4" t="b">
        <f t="shared" si="47"/>
        <v>1</v>
      </c>
      <c r="Y157" s="4" t="b">
        <f t="shared" si="48"/>
        <v>0</v>
      </c>
      <c r="Z157" s="4" t="b">
        <f t="shared" si="49"/>
        <v>1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0.19157421879359901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0.23946777349199877</v>
      </c>
      <c r="I158" s="4">
        <f t="shared" si="42"/>
        <v>0.14368066409519925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0.24754079747630706</v>
      </c>
      <c r="M158" s="6">
        <f t="shared" si="53"/>
        <v>0.19157421879359901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0.3094259968453838</v>
      </c>
      <c r="S158" s="6">
        <f t="shared" si="55"/>
        <v>0.18565559810723029</v>
      </c>
      <c r="T158" s="6">
        <f t="shared" si="45"/>
        <v>0.23946777349199877</v>
      </c>
      <c r="U158" s="6">
        <f t="shared" si="56"/>
        <v>0.14368066409519925</v>
      </c>
      <c r="V158" s="13">
        <f t="shared" si="65"/>
        <v>287</v>
      </c>
      <c r="W158" s="6" t="str">
        <f t="shared" si="66"/>
        <v>FAIL</v>
      </c>
      <c r="X158" s="4" t="b">
        <f t="shared" si="47"/>
        <v>1</v>
      </c>
      <c r="Y158" s="4" t="b">
        <f t="shared" si="48"/>
        <v>0</v>
      </c>
      <c r="Z158" s="4" t="b">
        <f t="shared" si="49"/>
        <v>1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0.18999627699757299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0.23749534624696622</v>
      </c>
      <c r="I159" s="4">
        <f t="shared" si="42"/>
        <v>0.14249720774817975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0.24550187505230223</v>
      </c>
      <c r="M159" s="6">
        <f t="shared" si="53"/>
        <v>0.18999627699757299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0.30687734381537779</v>
      </c>
      <c r="S159" s="6">
        <f t="shared" si="55"/>
        <v>0.18412640628922666</v>
      </c>
      <c r="T159" s="6">
        <f t="shared" si="45"/>
        <v>0.23749534624696622</v>
      </c>
      <c r="U159" s="6">
        <f t="shared" si="56"/>
        <v>0.14249720774817975</v>
      </c>
      <c r="V159" s="13">
        <f t="shared" si="65"/>
        <v>287</v>
      </c>
      <c r="W159" s="6" t="str">
        <f t="shared" si="66"/>
        <v>FAIL</v>
      </c>
      <c r="X159" s="4" t="b">
        <f t="shared" si="47"/>
        <v>1</v>
      </c>
      <c r="Y159" s="4" t="b">
        <f t="shared" si="48"/>
        <v>0</v>
      </c>
      <c r="Z159" s="4" t="b">
        <f t="shared" si="49"/>
        <v>1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0.18847264749312601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0.2355908093664075</v>
      </c>
      <c r="I160" s="4">
        <f t="shared" si="42"/>
        <v>0.14135448561984451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0.2435331317372344</v>
      </c>
      <c r="M160" s="6">
        <f t="shared" si="53"/>
        <v>0.18847264749312601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0.30441641467154301</v>
      </c>
      <c r="S160" s="6">
        <f t="shared" si="55"/>
        <v>0.18264984880292578</v>
      </c>
      <c r="T160" s="6">
        <f t="shared" si="45"/>
        <v>0.2355908093664075</v>
      </c>
      <c r="U160" s="6">
        <f t="shared" si="56"/>
        <v>0.14135448561984451</v>
      </c>
      <c r="V160" s="13">
        <f t="shared" si="65"/>
        <v>287</v>
      </c>
      <c r="W160" s="6" t="str">
        <f t="shared" si="66"/>
        <v>FAIL</v>
      </c>
      <c r="X160" s="4" t="b">
        <f t="shared" si="47"/>
        <v>1</v>
      </c>
      <c r="Y160" s="4" t="b">
        <f t="shared" si="48"/>
        <v>0</v>
      </c>
      <c r="Z160" s="4" t="b">
        <f t="shared" si="49"/>
        <v>1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0.19087128009488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0.23858910011859999</v>
      </c>
      <c r="I161" s="4">
        <f t="shared" si="42"/>
        <v>0.14315346007116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0.24663250194910286</v>
      </c>
      <c r="M161" s="6">
        <f t="shared" si="53"/>
        <v>0.19087128009488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0.30829062743637858</v>
      </c>
      <c r="S161" s="6">
        <f t="shared" si="55"/>
        <v>0.18497437646182713</v>
      </c>
      <c r="T161" s="6">
        <f t="shared" si="45"/>
        <v>0.23858910011859999</v>
      </c>
      <c r="U161" s="6">
        <f t="shared" si="56"/>
        <v>0.14315346007116</v>
      </c>
      <c r="V161" s="13">
        <f t="shared" si="65"/>
        <v>287</v>
      </c>
      <c r="W161" s="6" t="str">
        <f t="shared" si="66"/>
        <v>FAIL</v>
      </c>
      <c r="X161" s="4" t="b">
        <f t="shared" si="47"/>
        <v>1</v>
      </c>
      <c r="Y161" s="4" t="b">
        <f t="shared" si="48"/>
        <v>0</v>
      </c>
      <c r="Z161" s="4" t="b">
        <f t="shared" si="49"/>
        <v>1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0.18871329962290301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0.23589162452862877</v>
      </c>
      <c r="I162" s="4">
        <f t="shared" si="42"/>
        <v>0.14153497471717724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0.24384408808874405</v>
      </c>
      <c r="M162" s="6">
        <f t="shared" si="53"/>
        <v>0.18871329962290301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0.30480511011093009</v>
      </c>
      <c r="S162" s="6">
        <f t="shared" si="55"/>
        <v>0.18288306606655805</v>
      </c>
      <c r="T162" s="6">
        <f t="shared" si="45"/>
        <v>0.23589162452862877</v>
      </c>
      <c r="U162" s="6">
        <f t="shared" si="56"/>
        <v>0.14153497471717724</v>
      </c>
      <c r="V162" s="13">
        <f t="shared" si="65"/>
        <v>287</v>
      </c>
      <c r="W162" s="6" t="str">
        <f t="shared" si="66"/>
        <v>FAIL</v>
      </c>
      <c r="X162" s="4" t="b">
        <f t="shared" si="47"/>
        <v>1</v>
      </c>
      <c r="Y162" s="4" t="b">
        <f t="shared" si="48"/>
        <v>0</v>
      </c>
      <c r="Z162" s="4" t="b">
        <f t="shared" si="49"/>
        <v>1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0.18463546932941999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0.23079433666177498</v>
      </c>
      <c r="I163" s="4">
        <f t="shared" si="42"/>
        <v>0.13847660199706499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0.23857495861412836</v>
      </c>
      <c r="M163" s="6">
        <f t="shared" si="53"/>
        <v>0.18463546932941999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0.29821869826766045</v>
      </c>
      <c r="S163" s="6">
        <f t="shared" si="55"/>
        <v>0.17893121896059627</v>
      </c>
      <c r="T163" s="6">
        <f t="shared" si="45"/>
        <v>0.23079433666177498</v>
      </c>
      <c r="U163" s="6">
        <f t="shared" si="56"/>
        <v>0.13847660199706499</v>
      </c>
      <c r="V163" s="13">
        <f t="shared" si="65"/>
        <v>287</v>
      </c>
      <c r="W163" s="6" t="str">
        <f t="shared" si="66"/>
        <v>FAIL</v>
      </c>
      <c r="X163" s="4" t="b">
        <f t="shared" si="47"/>
        <v>1</v>
      </c>
      <c r="Y163" s="4" t="b">
        <f t="shared" si="48"/>
        <v>0</v>
      </c>
      <c r="Z163" s="4" t="b">
        <f t="shared" si="49"/>
        <v>1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0.18453687553071199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0.23067109441338998</v>
      </c>
      <c r="I164" s="4">
        <f t="shared" si="42"/>
        <v>0.138402656648034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0.23844756157859776</v>
      </c>
      <c r="M164" s="6">
        <f t="shared" si="53"/>
        <v>0.18453687553071199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0.29805945197324718</v>
      </c>
      <c r="S164" s="6">
        <f t="shared" si="55"/>
        <v>0.17883567118394833</v>
      </c>
      <c r="T164" s="6">
        <f t="shared" si="45"/>
        <v>0.23067109441338998</v>
      </c>
      <c r="U164" s="6">
        <f t="shared" si="56"/>
        <v>0.138402656648034</v>
      </c>
      <c r="V164" s="13">
        <f t="shared" si="65"/>
        <v>287</v>
      </c>
      <c r="W164" s="6" t="str">
        <f t="shared" si="66"/>
        <v>FAIL</v>
      </c>
      <c r="X164" s="4" t="b">
        <f t="shared" si="47"/>
        <v>1</v>
      </c>
      <c r="Y164" s="4" t="b">
        <f t="shared" si="48"/>
        <v>0</v>
      </c>
      <c r="Z164" s="4" t="b">
        <f t="shared" si="49"/>
        <v>1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0.18579504733604699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0.23224380917005874</v>
      </c>
      <c r="I165" s="4">
        <f t="shared" si="42"/>
        <v>0.13934628550203523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0.24007329626260751</v>
      </c>
      <c r="M165" s="6">
        <f t="shared" si="53"/>
        <v>0.18579504733604699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0.30009162032825937</v>
      </c>
      <c r="S165" s="6">
        <f t="shared" si="55"/>
        <v>0.18005497219695563</v>
      </c>
      <c r="T165" s="6">
        <f t="shared" si="45"/>
        <v>0.23224380917005874</v>
      </c>
      <c r="U165" s="6">
        <f t="shared" si="56"/>
        <v>0.13934628550203523</v>
      </c>
      <c r="V165" s="13">
        <f t="shared" si="65"/>
        <v>287</v>
      </c>
      <c r="W165" s="6" t="str">
        <f t="shared" si="66"/>
        <v>FAIL</v>
      </c>
      <c r="X165" s="4" t="b">
        <f t="shared" si="47"/>
        <v>1</v>
      </c>
      <c r="Y165" s="4" t="b">
        <f t="shared" si="48"/>
        <v>0</v>
      </c>
      <c r="Z165" s="4" t="b">
        <f t="shared" si="49"/>
        <v>1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0.18137516056126601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0.22671895070158252</v>
      </c>
      <c r="I166" s="4">
        <f t="shared" ref="I166:I229" si="68">C166-(C166*25%)</f>
        <v>0.13603137042094951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0.23436218177197221</v>
      </c>
      <c r="M166" s="6">
        <f t="shared" si="53"/>
        <v>0.18137516056126601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0.29295272721496524</v>
      </c>
      <c r="S166" s="6">
        <f t="shared" si="55"/>
        <v>0.17577163632897916</v>
      </c>
      <c r="T166" s="6">
        <f t="shared" ref="T166:T229" si="69">M166+(M166*25%)</f>
        <v>0.22671895070158252</v>
      </c>
      <c r="U166" s="6">
        <f t="shared" si="56"/>
        <v>0.13603137042094951</v>
      </c>
      <c r="V166" s="13">
        <f t="shared" si="65"/>
        <v>287</v>
      </c>
      <c r="W166" s="6" t="str">
        <f t="shared" si="66"/>
        <v>FAIL</v>
      </c>
      <c r="X166" s="4" t="b">
        <f t="shared" ref="X166:X229" si="70">AND(B166&gt;MIN(H166,I166),B166&lt;MAX(H166,I166))</f>
        <v>1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1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0.179991578745061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0.22498947343132625</v>
      </c>
      <c r="I167" s="4">
        <f t="shared" si="68"/>
        <v>0.13499368405879575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0.23257439973995406</v>
      </c>
      <c r="M167" s="6">
        <f t="shared" si="53"/>
        <v>0.179991578745061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0.29071799967494255</v>
      </c>
      <c r="S167" s="6">
        <f t="shared" si="55"/>
        <v>0.17443079980496554</v>
      </c>
      <c r="T167" s="6">
        <f t="shared" si="69"/>
        <v>0.22498947343132625</v>
      </c>
      <c r="U167" s="6">
        <f t="shared" si="56"/>
        <v>0.13499368405879575</v>
      </c>
      <c r="V167" s="13">
        <f t="shared" si="65"/>
        <v>287</v>
      </c>
      <c r="W167" s="6" t="str">
        <f t="shared" si="66"/>
        <v>FAIL</v>
      </c>
      <c r="X167" s="4" t="b">
        <f t="shared" si="70"/>
        <v>1</v>
      </c>
      <c r="Y167" s="4" t="b">
        <f t="shared" si="71"/>
        <v>0</v>
      </c>
      <c r="Z167" s="4" t="b">
        <f t="shared" si="72"/>
        <v>1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0.17710166517145801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0.2213770814643225</v>
      </c>
      <c r="I168" s="4">
        <f t="shared" si="68"/>
        <v>0.13282624887859351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0.22884022551154171</v>
      </c>
      <c r="M168" s="6">
        <f t="shared" si="53"/>
        <v>0.17710166517145801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0.28605028188942716</v>
      </c>
      <c r="S168" s="6">
        <f t="shared" si="55"/>
        <v>0.17163016913365628</v>
      </c>
      <c r="T168" s="6">
        <f t="shared" si="69"/>
        <v>0.2213770814643225</v>
      </c>
      <c r="U168" s="6">
        <f t="shared" si="56"/>
        <v>0.13282624887859351</v>
      </c>
      <c r="V168" s="13">
        <f t="shared" si="65"/>
        <v>287</v>
      </c>
      <c r="W168" s="6" t="str">
        <f t="shared" si="66"/>
        <v>FAIL</v>
      </c>
      <c r="X168" s="4" t="b">
        <f t="shared" si="70"/>
        <v>1</v>
      </c>
      <c r="Y168" s="4" t="b">
        <f t="shared" si="71"/>
        <v>0</v>
      </c>
      <c r="Z168" s="4" t="b">
        <f t="shared" si="72"/>
        <v>1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0.174596737303892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0.218245921629865</v>
      </c>
      <c r="I169" s="4">
        <f t="shared" si="68"/>
        <v>0.13094755297791899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0.22560350688696532</v>
      </c>
      <c r="M169" s="6">
        <f t="shared" si="53"/>
        <v>0.174596737303892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0.28200438360870667</v>
      </c>
      <c r="S169" s="6">
        <f t="shared" si="55"/>
        <v>0.16920263016522399</v>
      </c>
      <c r="T169" s="6">
        <f t="shared" si="69"/>
        <v>0.218245921629865</v>
      </c>
      <c r="U169" s="6">
        <f t="shared" si="56"/>
        <v>0.13094755297791899</v>
      </c>
      <c r="V169" s="13">
        <f t="shared" si="65"/>
        <v>287</v>
      </c>
      <c r="W169" s="6" t="str">
        <f t="shared" si="66"/>
        <v>FAIL</v>
      </c>
      <c r="X169" s="4" t="b">
        <f t="shared" si="70"/>
        <v>1</v>
      </c>
      <c r="Y169" s="4" t="b">
        <f t="shared" si="71"/>
        <v>0</v>
      </c>
      <c r="Z169" s="4" t="b">
        <f t="shared" si="72"/>
        <v>1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0.17694072194611199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0.22117590243263999</v>
      </c>
      <c r="I170" s="4">
        <f t="shared" si="68"/>
        <v>0.13270554145958399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0.22863226425975403</v>
      </c>
      <c r="M170" s="6">
        <f t="shared" si="53"/>
        <v>0.17694072194611199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0.28579033032469253</v>
      </c>
      <c r="S170" s="6">
        <f t="shared" si="55"/>
        <v>0.17147419819481552</v>
      </c>
      <c r="T170" s="6">
        <f t="shared" si="69"/>
        <v>0.22117590243263999</v>
      </c>
      <c r="U170" s="6">
        <f t="shared" si="56"/>
        <v>0.13270554145958399</v>
      </c>
      <c r="V170" s="13">
        <f t="shared" si="65"/>
        <v>287</v>
      </c>
      <c r="W170" s="6" t="str">
        <f t="shared" si="66"/>
        <v>FAIL</v>
      </c>
      <c r="X170" s="4" t="b">
        <f t="shared" si="70"/>
        <v>1</v>
      </c>
      <c r="Y170" s="4" t="b">
        <f t="shared" si="71"/>
        <v>0</v>
      </c>
      <c r="Z170" s="4" t="b">
        <f t="shared" si="72"/>
        <v>1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0.17422952138791101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0.21778690173488877</v>
      </c>
      <c r="I171" s="4">
        <f t="shared" si="68"/>
        <v>0.13067214104093325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0.22512901234766686</v>
      </c>
      <c r="M171" s="6">
        <f t="shared" si="53"/>
        <v>0.17422952138791101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0.28141126543458356</v>
      </c>
      <c r="S171" s="6">
        <f t="shared" si="55"/>
        <v>0.16884675926075016</v>
      </c>
      <c r="T171" s="6">
        <f t="shared" si="69"/>
        <v>0.21778690173488877</v>
      </c>
      <c r="U171" s="6">
        <f t="shared" si="56"/>
        <v>0.13067214104093325</v>
      </c>
      <c r="V171" s="13">
        <f t="shared" si="65"/>
        <v>287</v>
      </c>
      <c r="W171" s="6" t="str">
        <f t="shared" si="66"/>
        <v>FAIL</v>
      </c>
      <c r="X171" s="4" t="b">
        <f t="shared" si="70"/>
        <v>1</v>
      </c>
      <c r="Y171" s="4" t="b">
        <f t="shared" si="71"/>
        <v>0</v>
      </c>
      <c r="Z171" s="4" t="b">
        <f t="shared" si="72"/>
        <v>1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0.17229361911701199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0.215367023896265</v>
      </c>
      <c r="I172" s="4">
        <f t="shared" si="68"/>
        <v>0.12922021433775899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0.22262755471421131</v>
      </c>
      <c r="M172" s="6">
        <f t="shared" si="53"/>
        <v>0.17229361911701199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0.27828444339276415</v>
      </c>
      <c r="S172" s="6">
        <f t="shared" si="55"/>
        <v>0.16697066603565847</v>
      </c>
      <c r="T172" s="6">
        <f t="shared" si="69"/>
        <v>0.215367023896265</v>
      </c>
      <c r="U172" s="6">
        <f t="shared" si="56"/>
        <v>0.12922021433775899</v>
      </c>
      <c r="V172" s="13">
        <f t="shared" si="65"/>
        <v>287</v>
      </c>
      <c r="W172" s="6" t="str">
        <f t="shared" si="66"/>
        <v>FAIL</v>
      </c>
      <c r="X172" s="4" t="b">
        <f t="shared" si="70"/>
        <v>1</v>
      </c>
      <c r="Y172" s="4" t="b">
        <f t="shared" si="71"/>
        <v>0</v>
      </c>
      <c r="Z172" s="4" t="b">
        <f t="shared" si="72"/>
        <v>1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0.17096194450971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0.21370243063713751</v>
      </c>
      <c r="I173" s="4">
        <f t="shared" si="68"/>
        <v>0.12822145838228249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0.22090684408651645</v>
      </c>
      <c r="M173" s="6">
        <f t="shared" si="53"/>
        <v>0.17096194450971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0.27613355510814558</v>
      </c>
      <c r="S173" s="6">
        <f t="shared" si="55"/>
        <v>0.16568013306488732</v>
      </c>
      <c r="T173" s="6">
        <f t="shared" si="69"/>
        <v>0.21370243063713751</v>
      </c>
      <c r="U173" s="6">
        <f t="shared" si="56"/>
        <v>0.12822145838228249</v>
      </c>
      <c r="V173" s="13">
        <f t="shared" si="65"/>
        <v>287</v>
      </c>
      <c r="W173" s="6" t="str">
        <f t="shared" si="66"/>
        <v>FAIL</v>
      </c>
      <c r="X173" s="4" t="b">
        <f t="shared" si="70"/>
        <v>1</v>
      </c>
      <c r="Y173" s="4" t="b">
        <f t="shared" si="71"/>
        <v>0</v>
      </c>
      <c r="Z173" s="4" t="b">
        <f t="shared" si="72"/>
        <v>1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0.17109249548934299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0.21386561936167875</v>
      </c>
      <c r="I174" s="4">
        <f t="shared" si="68"/>
        <v>0.12831937161700724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0.22107553428822091</v>
      </c>
      <c r="M174" s="6">
        <f t="shared" si="53"/>
        <v>0.17109249548934299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0.27634441786027614</v>
      </c>
      <c r="S174" s="6">
        <f t="shared" si="55"/>
        <v>0.16580665071616568</v>
      </c>
      <c r="T174" s="6">
        <f t="shared" si="69"/>
        <v>0.21386561936167875</v>
      </c>
      <c r="U174" s="6">
        <f t="shared" si="56"/>
        <v>0.12831937161700724</v>
      </c>
      <c r="V174" s="13">
        <f t="shared" si="65"/>
        <v>287</v>
      </c>
      <c r="W174" s="6" t="str">
        <f t="shared" si="66"/>
        <v>FAIL</v>
      </c>
      <c r="X174" s="4" t="b">
        <f t="shared" si="70"/>
        <v>1</v>
      </c>
      <c r="Y174" s="4" t="b">
        <f t="shared" si="71"/>
        <v>0</v>
      </c>
      <c r="Z174" s="4" t="b">
        <f t="shared" si="72"/>
        <v>1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0.17491848314820099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0.21864810393525125</v>
      </c>
      <c r="I175" s="4">
        <f t="shared" si="68"/>
        <v>0.13118886236115074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0.22601924770734547</v>
      </c>
      <c r="M175" s="6">
        <f t="shared" ref="M175:M238" si="76">C175*(1/$AD$80)</f>
        <v>0.17491848314820099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0.28252405963418181</v>
      </c>
      <c r="S175" s="6">
        <f t="shared" si="55"/>
        <v>0.16951443578050909</v>
      </c>
      <c r="T175" s="6">
        <f t="shared" si="69"/>
        <v>0.21864810393525125</v>
      </c>
      <c r="U175" s="6">
        <f t="shared" si="56"/>
        <v>0.13118886236115074</v>
      </c>
      <c r="V175" s="13">
        <f t="shared" si="65"/>
        <v>287</v>
      </c>
      <c r="W175" s="6" t="str">
        <f t="shared" si="66"/>
        <v>FAIL</v>
      </c>
      <c r="X175" s="4" t="b">
        <f t="shared" si="70"/>
        <v>1</v>
      </c>
      <c r="Y175" s="4" t="b">
        <f t="shared" si="71"/>
        <v>0</v>
      </c>
      <c r="Z175" s="4" t="b">
        <f t="shared" si="72"/>
        <v>1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0.17778338659802101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0.22222923324752625</v>
      </c>
      <c r="I176" s="4">
        <f t="shared" si="68"/>
        <v>0.13333753994851577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0.22972110534313275</v>
      </c>
      <c r="M176" s="6">
        <f t="shared" si="76"/>
        <v>0.17778338659802101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0.28715138167891596</v>
      </c>
      <c r="S176" s="6">
        <f t="shared" si="55"/>
        <v>0.17229082900734957</v>
      </c>
      <c r="T176" s="6">
        <f t="shared" si="69"/>
        <v>0.22222923324752625</v>
      </c>
      <c r="U176" s="6">
        <f t="shared" si="56"/>
        <v>0.13333753994851577</v>
      </c>
      <c r="V176" s="13">
        <f t="shared" si="65"/>
        <v>287</v>
      </c>
      <c r="W176" s="6" t="str">
        <f t="shared" si="66"/>
        <v>FAIL</v>
      </c>
      <c r="X176" s="4" t="b">
        <f t="shared" si="70"/>
        <v>1</v>
      </c>
      <c r="Y176" s="4" t="b">
        <f t="shared" si="71"/>
        <v>0</v>
      </c>
      <c r="Z176" s="4" t="b">
        <f t="shared" si="72"/>
        <v>1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0.173646334528615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0.21705791816076875</v>
      </c>
      <c r="I177" s="4">
        <f t="shared" si="68"/>
        <v>0.13023475089646125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0.22437545301626555</v>
      </c>
      <c r="M177" s="6">
        <f t="shared" si="76"/>
        <v>0.173646334528615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0.28046931627033195</v>
      </c>
      <c r="S177" s="6">
        <f t="shared" si="55"/>
        <v>0.16828158976219915</v>
      </c>
      <c r="T177" s="6">
        <f t="shared" si="69"/>
        <v>0.21705791816076875</v>
      </c>
      <c r="U177" s="6">
        <f t="shared" si="56"/>
        <v>0.13023475089646125</v>
      </c>
      <c r="V177" s="13">
        <f t="shared" si="65"/>
        <v>287</v>
      </c>
      <c r="W177" s="6" t="str">
        <f t="shared" si="66"/>
        <v>FAIL</v>
      </c>
      <c r="X177" s="4" t="b">
        <f t="shared" si="70"/>
        <v>1</v>
      </c>
      <c r="Y177" s="4" t="b">
        <f t="shared" si="71"/>
        <v>0</v>
      </c>
      <c r="Z177" s="4" t="b">
        <f t="shared" si="72"/>
        <v>1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0.171273587220447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0.21409198402555873</v>
      </c>
      <c r="I178" s="4">
        <f t="shared" si="68"/>
        <v>0.12845519041533526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0.22130953023932615</v>
      </c>
      <c r="M178" s="6">
        <f t="shared" si="76"/>
        <v>0.171273587220447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0.2766369127991577</v>
      </c>
      <c r="S178" s="6">
        <f t="shared" si="55"/>
        <v>0.1659821476794946</v>
      </c>
      <c r="T178" s="6">
        <f t="shared" si="69"/>
        <v>0.21409198402555873</v>
      </c>
      <c r="U178" s="6">
        <f t="shared" si="56"/>
        <v>0.12845519041533526</v>
      </c>
      <c r="V178" s="13">
        <f t="shared" si="65"/>
        <v>287</v>
      </c>
      <c r="W178" s="6" t="str">
        <f t="shared" si="66"/>
        <v>FAIL</v>
      </c>
      <c r="X178" s="4" t="b">
        <f t="shared" si="70"/>
        <v>1</v>
      </c>
      <c r="Y178" s="4" t="b">
        <f t="shared" si="71"/>
        <v>0</v>
      </c>
      <c r="Z178" s="4" t="b">
        <f t="shared" si="72"/>
        <v>1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0.17050408168705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0.2131301021088125</v>
      </c>
      <c r="I179" s="4">
        <f t="shared" si="68"/>
        <v>0.1278780612652875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0.22031522101233797</v>
      </c>
      <c r="M179" s="6">
        <f t="shared" si="76"/>
        <v>0.17050408168705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0.27539402626542248</v>
      </c>
      <c r="S179" s="6">
        <f t="shared" si="55"/>
        <v>0.16523641575925346</v>
      </c>
      <c r="T179" s="6">
        <f t="shared" si="69"/>
        <v>0.2131301021088125</v>
      </c>
      <c r="U179" s="6">
        <f t="shared" si="56"/>
        <v>0.1278780612652875</v>
      </c>
      <c r="V179" s="13">
        <f t="shared" si="65"/>
        <v>287</v>
      </c>
      <c r="W179" s="6" t="str">
        <f t="shared" si="66"/>
        <v>FAIL</v>
      </c>
      <c r="X179" s="4" t="b">
        <f t="shared" si="70"/>
        <v>1</v>
      </c>
      <c r="Y179" s="4" t="b">
        <f t="shared" si="71"/>
        <v>0</v>
      </c>
      <c r="Z179" s="4" t="b">
        <f t="shared" si="72"/>
        <v>1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0.16973582621363301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0.21216978276704127</v>
      </c>
      <c r="I180" s="4">
        <f t="shared" si="68"/>
        <v>0.12730186966022475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0.21932252703841618</v>
      </c>
      <c r="M180" s="6">
        <f t="shared" si="76"/>
        <v>0.16973582621363301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0.27415315879802021</v>
      </c>
      <c r="S180" s="6">
        <f t="shared" si="55"/>
        <v>0.16449189527881214</v>
      </c>
      <c r="T180" s="6">
        <f t="shared" si="69"/>
        <v>0.21216978276704127</v>
      </c>
      <c r="U180" s="6">
        <f t="shared" si="56"/>
        <v>0.12730186966022475</v>
      </c>
      <c r="V180" s="13">
        <f t="shared" si="65"/>
        <v>287</v>
      </c>
      <c r="W180" s="6" t="str">
        <f t="shared" si="66"/>
        <v>FAIL</v>
      </c>
      <c r="X180" s="4" t="b">
        <f t="shared" si="70"/>
        <v>1</v>
      </c>
      <c r="Y180" s="4" t="b">
        <f t="shared" si="71"/>
        <v>1</v>
      </c>
      <c r="Z180" s="4" t="b">
        <f t="shared" si="72"/>
        <v>1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0.17074501880236401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0.21343127350295502</v>
      </c>
      <c r="I181" s="4">
        <f t="shared" si="68"/>
        <v>0.128058764101773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0.22062654560518796</v>
      </c>
      <c r="M181" s="6">
        <f t="shared" si="76"/>
        <v>0.17074501880236401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0.27578318200648494</v>
      </c>
      <c r="S181" s="6">
        <f t="shared" si="55"/>
        <v>0.16546990920389099</v>
      </c>
      <c r="T181" s="6">
        <f t="shared" si="69"/>
        <v>0.21343127350295502</v>
      </c>
      <c r="U181" s="6">
        <f t="shared" si="56"/>
        <v>0.128058764101773</v>
      </c>
      <c r="V181" s="13">
        <f t="shared" si="65"/>
        <v>287</v>
      </c>
      <c r="W181" s="6" t="str">
        <f t="shared" si="66"/>
        <v>FAIL</v>
      </c>
      <c r="X181" s="4" t="b">
        <f t="shared" si="70"/>
        <v>1</v>
      </c>
      <c r="Y181" s="4" t="b">
        <f t="shared" si="71"/>
        <v>0</v>
      </c>
      <c r="Z181" s="4" t="b">
        <f t="shared" si="72"/>
        <v>1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0.16915552622968399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0.21144440778710499</v>
      </c>
      <c r="I182" s="4">
        <f t="shared" si="68"/>
        <v>0.126866644672263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0.21857269795542777</v>
      </c>
      <c r="M182" s="6">
        <f t="shared" si="76"/>
        <v>0.16915552622968399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0.27321587244428469</v>
      </c>
      <c r="S182" s="6">
        <f t="shared" ref="S182:S245" si="78">L182-(L182*25%)</f>
        <v>0.16392952346657083</v>
      </c>
      <c r="T182" s="6">
        <f t="shared" si="69"/>
        <v>0.21144440778710499</v>
      </c>
      <c r="U182" s="6">
        <f t="shared" ref="U182:U245" si="79">M182-(M182*25%)</f>
        <v>0.126866644672263</v>
      </c>
      <c r="V182" s="13">
        <f t="shared" si="65"/>
        <v>287</v>
      </c>
      <c r="W182" s="6" t="str">
        <f t="shared" si="66"/>
        <v>FAIL</v>
      </c>
      <c r="X182" s="4" t="b">
        <f t="shared" si="70"/>
        <v>1</v>
      </c>
      <c r="Y182" s="4" t="b">
        <f t="shared" si="71"/>
        <v>1</v>
      </c>
      <c r="Z182" s="4" t="b">
        <f t="shared" si="72"/>
        <v>1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0.166165787070638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0.20770723383829751</v>
      </c>
      <c r="I183" s="4">
        <f t="shared" si="68"/>
        <v>0.1246243403029785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0.21470953505001747</v>
      </c>
      <c r="M183" s="6">
        <f t="shared" si="76"/>
        <v>0.166165787070638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0.26838691881252186</v>
      </c>
      <c r="S183" s="6">
        <f t="shared" si="78"/>
        <v>0.16103215128751311</v>
      </c>
      <c r="T183" s="6">
        <f t="shared" si="69"/>
        <v>0.20770723383829751</v>
      </c>
      <c r="U183" s="6">
        <f t="shared" si="79"/>
        <v>0.1246243403029785</v>
      </c>
      <c r="V183" s="13">
        <f t="shared" si="65"/>
        <v>287</v>
      </c>
      <c r="W183" s="6" t="str">
        <f t="shared" si="66"/>
        <v>FAIL</v>
      </c>
      <c r="X183" s="4" t="b">
        <f t="shared" si="70"/>
        <v>1</v>
      </c>
      <c r="Y183" s="4" t="b">
        <f t="shared" si="71"/>
        <v>1</v>
      </c>
      <c r="Z183" s="4" t="b">
        <f t="shared" si="72"/>
        <v>1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0.16713364322026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0.20891705402532501</v>
      </c>
      <c r="I184" s="4">
        <f t="shared" si="68"/>
        <v>0.125350232415195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0.21596014113171527</v>
      </c>
      <c r="M184" s="6">
        <f t="shared" si="76"/>
        <v>0.16713364322026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0.26995017641464408</v>
      </c>
      <c r="S184" s="6">
        <f t="shared" si="78"/>
        <v>0.16197010584878646</v>
      </c>
      <c r="T184" s="6">
        <f t="shared" si="69"/>
        <v>0.20891705402532501</v>
      </c>
      <c r="U184" s="6">
        <f t="shared" si="79"/>
        <v>0.125350232415195</v>
      </c>
      <c r="V184" s="13">
        <f t="shared" si="65"/>
        <v>287</v>
      </c>
      <c r="W184" s="6" t="str">
        <f t="shared" si="66"/>
        <v>FAIL</v>
      </c>
      <c r="X184" s="4" t="b">
        <f t="shared" si="70"/>
        <v>1</v>
      </c>
      <c r="Y184" s="4" t="b">
        <f t="shared" si="71"/>
        <v>1</v>
      </c>
      <c r="Z184" s="4" t="b">
        <f t="shared" si="72"/>
        <v>1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0.17025520025972099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0.21281900032465123</v>
      </c>
      <c r="I185" s="4">
        <f t="shared" si="68"/>
        <v>0.12769140019479075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0.21999363125257787</v>
      </c>
      <c r="M185" s="6">
        <f t="shared" si="76"/>
        <v>0.17025520025972099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0.27499203906572234</v>
      </c>
      <c r="S185" s="6">
        <f t="shared" si="78"/>
        <v>0.1649952234394334</v>
      </c>
      <c r="T185" s="6">
        <f t="shared" si="69"/>
        <v>0.21281900032465123</v>
      </c>
      <c r="U185" s="6">
        <f t="shared" si="79"/>
        <v>0.12769140019479075</v>
      </c>
      <c r="V185" s="13">
        <f t="shared" si="65"/>
        <v>287</v>
      </c>
      <c r="W185" s="6" t="str">
        <f t="shared" si="66"/>
        <v>FAIL</v>
      </c>
      <c r="X185" s="4" t="b">
        <f t="shared" si="70"/>
        <v>1</v>
      </c>
      <c r="Y185" s="4" t="b">
        <f t="shared" si="71"/>
        <v>1</v>
      </c>
      <c r="Z185" s="4" t="b">
        <f t="shared" si="72"/>
        <v>1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0.17234971405695701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0.21543714257119626</v>
      </c>
      <c r="I186" s="4">
        <f t="shared" si="68"/>
        <v>0.12926228554271776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0.22270003725521195</v>
      </c>
      <c r="M186" s="6">
        <f t="shared" si="76"/>
        <v>0.17234971405695701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0.27837504656901496</v>
      </c>
      <c r="S186" s="6">
        <f t="shared" si="78"/>
        <v>0.16702502794140897</v>
      </c>
      <c r="T186" s="6">
        <f t="shared" si="69"/>
        <v>0.21543714257119626</v>
      </c>
      <c r="U186" s="6">
        <f t="shared" si="79"/>
        <v>0.12926228554271776</v>
      </c>
      <c r="V186" s="13">
        <f t="shared" si="65"/>
        <v>287</v>
      </c>
      <c r="W186" s="6" t="str">
        <f t="shared" si="66"/>
        <v>FAIL</v>
      </c>
      <c r="X186" s="4" t="b">
        <f t="shared" si="70"/>
        <v>1</v>
      </c>
      <c r="Y186" s="4" t="b">
        <f t="shared" si="71"/>
        <v>0</v>
      </c>
      <c r="Z186" s="4" t="b">
        <f t="shared" si="72"/>
        <v>1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0.17183472267543501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0.21479340334429375</v>
      </c>
      <c r="I187" s="4">
        <f t="shared" si="68"/>
        <v>0.12887604200657626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0.22203459605921924</v>
      </c>
      <c r="M187" s="6">
        <f t="shared" si="76"/>
        <v>0.17183472267543501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0.27754324507402406</v>
      </c>
      <c r="S187" s="6">
        <f t="shared" si="78"/>
        <v>0.16652594704441442</v>
      </c>
      <c r="T187" s="6">
        <f t="shared" si="69"/>
        <v>0.21479340334429375</v>
      </c>
      <c r="U187" s="6">
        <f t="shared" si="79"/>
        <v>0.12887604200657626</v>
      </c>
      <c r="V187" s="13">
        <f t="shared" si="65"/>
        <v>287</v>
      </c>
      <c r="W187" s="6" t="str">
        <f t="shared" si="66"/>
        <v>FAIL</v>
      </c>
      <c r="X187" s="4" t="b">
        <f t="shared" si="70"/>
        <v>1</v>
      </c>
      <c r="Y187" s="4" t="b">
        <f t="shared" si="71"/>
        <v>0</v>
      </c>
      <c r="Z187" s="4" t="b">
        <f t="shared" si="72"/>
        <v>1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0.16908754113483301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0.21135942641854127</v>
      </c>
      <c r="I188" s="4">
        <f t="shared" si="68"/>
        <v>0.12681565585112475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0.2184848516643042</v>
      </c>
      <c r="M188" s="6">
        <f t="shared" si="76"/>
        <v>0.16908754113483301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0.27310606458038023</v>
      </c>
      <c r="S188" s="6">
        <f t="shared" si="78"/>
        <v>0.16386363874822815</v>
      </c>
      <c r="T188" s="6">
        <f t="shared" si="69"/>
        <v>0.21135942641854127</v>
      </c>
      <c r="U188" s="6">
        <f t="shared" si="79"/>
        <v>0.12681565585112475</v>
      </c>
      <c r="V188" s="13">
        <f t="shared" si="65"/>
        <v>287</v>
      </c>
      <c r="W188" s="6" t="str">
        <f t="shared" si="66"/>
        <v>FAIL</v>
      </c>
      <c r="X188" s="4" t="b">
        <f t="shared" si="70"/>
        <v>1</v>
      </c>
      <c r="Y188" s="4" t="b">
        <f t="shared" si="71"/>
        <v>1</v>
      </c>
      <c r="Z188" s="4" t="b">
        <f t="shared" si="72"/>
        <v>1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0.16406478041955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0.20508097552443749</v>
      </c>
      <c r="I189" s="4">
        <f t="shared" si="68"/>
        <v>0.12304858531466251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0.21199473936827865</v>
      </c>
      <c r="M189" s="6">
        <f t="shared" si="76"/>
        <v>0.16406478041955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0.26499342421034833</v>
      </c>
      <c r="S189" s="6">
        <f t="shared" si="78"/>
        <v>0.15899605452620899</v>
      </c>
      <c r="T189" s="6">
        <f t="shared" si="69"/>
        <v>0.20508097552443749</v>
      </c>
      <c r="U189" s="6">
        <f t="shared" si="79"/>
        <v>0.12304858531466251</v>
      </c>
      <c r="V189" s="13">
        <f t="shared" si="65"/>
        <v>287</v>
      </c>
      <c r="W189" s="6" t="str">
        <f t="shared" si="66"/>
        <v>FAIL</v>
      </c>
      <c r="X189" s="4" t="b">
        <f t="shared" si="70"/>
        <v>1</v>
      </c>
      <c r="Y189" s="4" t="b">
        <f t="shared" si="71"/>
        <v>1</v>
      </c>
      <c r="Z189" s="4" t="b">
        <f t="shared" si="72"/>
        <v>1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0.16534148652116601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0.2066768581514575</v>
      </c>
      <c r="I190" s="4">
        <f t="shared" si="68"/>
        <v>0.12400611489087451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0.21364442296624436</v>
      </c>
      <c r="M190" s="6">
        <f t="shared" si="76"/>
        <v>0.16534148652116601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0.26705552870780547</v>
      </c>
      <c r="S190" s="6">
        <f t="shared" si="78"/>
        <v>0.16023331722468326</v>
      </c>
      <c r="T190" s="6">
        <f t="shared" si="69"/>
        <v>0.2066768581514575</v>
      </c>
      <c r="U190" s="6">
        <f t="shared" si="79"/>
        <v>0.12400611489087451</v>
      </c>
      <c r="V190" s="13">
        <f t="shared" si="65"/>
        <v>287</v>
      </c>
      <c r="W190" s="6" t="str">
        <f t="shared" si="66"/>
        <v>FAIL</v>
      </c>
      <c r="X190" s="4" t="b">
        <f t="shared" si="70"/>
        <v>1</v>
      </c>
      <c r="Y190" s="4" t="b">
        <f t="shared" si="71"/>
        <v>1</v>
      </c>
      <c r="Z190" s="4" t="b">
        <f t="shared" si="72"/>
        <v>1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0.16357525118237901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0.20446906397797376</v>
      </c>
      <c r="I191" s="4">
        <f t="shared" si="68"/>
        <v>0.12268143838678425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0.21136219883897167</v>
      </c>
      <c r="M191" s="6">
        <f t="shared" si="76"/>
        <v>0.16357525118237901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0.26420274854871462</v>
      </c>
      <c r="S191" s="6">
        <f t="shared" si="78"/>
        <v>0.15852164912922875</v>
      </c>
      <c r="T191" s="6">
        <f t="shared" si="69"/>
        <v>0.20446906397797376</v>
      </c>
      <c r="U191" s="6">
        <f t="shared" si="79"/>
        <v>0.12268143838678425</v>
      </c>
      <c r="V191" s="13">
        <f t="shared" si="65"/>
        <v>287</v>
      </c>
      <c r="W191" s="6" t="str">
        <f t="shared" si="66"/>
        <v>FAIL</v>
      </c>
      <c r="X191" s="4" t="b">
        <f t="shared" si="70"/>
        <v>1</v>
      </c>
      <c r="Y191" s="4" t="b">
        <f t="shared" si="71"/>
        <v>0</v>
      </c>
      <c r="Z191" s="4" t="b">
        <f t="shared" si="72"/>
        <v>1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0.16503356911720601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0.20629196139650752</v>
      </c>
      <c r="I192" s="4">
        <f t="shared" si="68"/>
        <v>0.12377517683790451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0.21324655043301372</v>
      </c>
      <c r="M192" s="6">
        <f t="shared" si="76"/>
        <v>0.16503356911720601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0.26655818804126713</v>
      </c>
      <c r="S192" s="6">
        <f t="shared" si="78"/>
        <v>0.1599349128247603</v>
      </c>
      <c r="T192" s="6">
        <f t="shared" si="69"/>
        <v>0.20629196139650752</v>
      </c>
      <c r="U192" s="6">
        <f t="shared" si="79"/>
        <v>0.12377517683790451</v>
      </c>
      <c r="V192" s="13">
        <f t="shared" si="65"/>
        <v>287</v>
      </c>
      <c r="W192" s="6" t="str">
        <f t="shared" si="66"/>
        <v>FAIL</v>
      </c>
      <c r="X192" s="4" t="b">
        <f t="shared" si="70"/>
        <v>1</v>
      </c>
      <c r="Y192" s="4" t="b">
        <f t="shared" si="71"/>
        <v>0</v>
      </c>
      <c r="Z192" s="4" t="b">
        <f t="shared" si="72"/>
        <v>1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0.16662820270450701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0.20828525338063375</v>
      </c>
      <c r="I193" s="4">
        <f t="shared" si="68"/>
        <v>0.12497115202838026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0.21530704099572498</v>
      </c>
      <c r="M193" s="6">
        <f t="shared" si="76"/>
        <v>0.16662820270450701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0.26913380124465625</v>
      </c>
      <c r="S193" s="6">
        <f t="shared" si="78"/>
        <v>0.16148028074679374</v>
      </c>
      <c r="T193" s="6">
        <f t="shared" si="69"/>
        <v>0.20828525338063375</v>
      </c>
      <c r="U193" s="6">
        <f t="shared" si="79"/>
        <v>0.12497115202838026</v>
      </c>
      <c r="V193" s="13">
        <f t="shared" si="65"/>
        <v>287</v>
      </c>
      <c r="W193" s="6" t="str">
        <f t="shared" si="66"/>
        <v>FAIL</v>
      </c>
      <c r="X193" s="4" t="b">
        <f t="shared" si="70"/>
        <v>1</v>
      </c>
      <c r="Y193" s="4" t="b">
        <f t="shared" si="71"/>
        <v>0</v>
      </c>
      <c r="Z193" s="4" t="b">
        <f t="shared" si="72"/>
        <v>1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0.17561046739286501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0.21951308424108126</v>
      </c>
      <c r="I194" s="4">
        <f t="shared" si="68"/>
        <v>0.13170785054464876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0.22691338854134632</v>
      </c>
      <c r="M194" s="6">
        <f t="shared" si="76"/>
        <v>0.17561046739286501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0.28364173567668288</v>
      </c>
      <c r="S194" s="6">
        <f t="shared" si="78"/>
        <v>0.17018504140600973</v>
      </c>
      <c r="T194" s="6">
        <f t="shared" si="69"/>
        <v>0.21951308424108126</v>
      </c>
      <c r="U194" s="6">
        <f t="shared" si="79"/>
        <v>0.13170785054464876</v>
      </c>
      <c r="V194" s="13">
        <f t="shared" si="65"/>
        <v>287</v>
      </c>
      <c r="W194" s="6" t="str">
        <f t="shared" si="66"/>
        <v>FAIL</v>
      </c>
      <c r="X194" s="4" t="b">
        <f t="shared" si="70"/>
        <v>1</v>
      </c>
      <c r="Y194" s="4" t="b">
        <f t="shared" si="71"/>
        <v>0</v>
      </c>
      <c r="Z194" s="4" t="b">
        <f t="shared" si="72"/>
        <v>1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0.179769881632481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0.22471235204060125</v>
      </c>
      <c r="I195" s="4">
        <f t="shared" si="68"/>
        <v>0.13482741122436076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0.2322879359329145</v>
      </c>
      <c r="M195" s="6">
        <f t="shared" si="76"/>
        <v>0.179769881632481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0.29035991991614313</v>
      </c>
      <c r="S195" s="6">
        <f t="shared" si="78"/>
        <v>0.17421595194968587</v>
      </c>
      <c r="T195" s="6">
        <f t="shared" si="69"/>
        <v>0.22471235204060125</v>
      </c>
      <c r="U195" s="6">
        <f t="shared" si="79"/>
        <v>0.13482741122436076</v>
      </c>
      <c r="V195" s="13">
        <f t="shared" si="65"/>
        <v>287</v>
      </c>
      <c r="W195" s="6" t="str">
        <f t="shared" si="66"/>
        <v>FAIL</v>
      </c>
      <c r="X195" s="4" t="b">
        <f t="shared" si="70"/>
        <v>1</v>
      </c>
      <c r="Y195" s="4" t="b">
        <f t="shared" si="71"/>
        <v>0</v>
      </c>
      <c r="Z195" s="4" t="b">
        <f t="shared" si="72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0.178677763362702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0.2233472042033775</v>
      </c>
      <c r="I196" s="4">
        <f t="shared" si="68"/>
        <v>0.13400832252202649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0.23087676573923196</v>
      </c>
      <c r="M196" s="6">
        <f t="shared" si="76"/>
        <v>0.178677763362702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0.28859595717403996</v>
      </c>
      <c r="S196" s="6">
        <f t="shared" si="78"/>
        <v>0.17315757430442397</v>
      </c>
      <c r="T196" s="6">
        <f t="shared" si="69"/>
        <v>0.2233472042033775</v>
      </c>
      <c r="U196" s="6">
        <f t="shared" si="79"/>
        <v>0.13400832252202649</v>
      </c>
      <c r="V196" s="13">
        <f t="shared" ref="V196:V259" si="88">$AH$82</f>
        <v>287</v>
      </c>
      <c r="W196" s="6" t="str">
        <f t="shared" si="66"/>
        <v>FAIL</v>
      </c>
      <c r="X196" s="4" t="b">
        <f t="shared" si="70"/>
        <v>1</v>
      </c>
      <c r="Y196" s="4" t="b">
        <f t="shared" si="71"/>
        <v>0</v>
      </c>
      <c r="Z196" s="4" t="b">
        <f t="shared" si="72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0.17803328709029601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0.22254160886287</v>
      </c>
      <c r="I197" s="4">
        <f t="shared" si="68"/>
        <v>0.13352496531772201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0.23004401187793178</v>
      </c>
      <c r="M197" s="6">
        <f t="shared" si="76"/>
        <v>0.17803328709029601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0.28755501484741475</v>
      </c>
      <c r="S197" s="6">
        <f t="shared" si="78"/>
        <v>0.17253300890844883</v>
      </c>
      <c r="T197" s="6">
        <f t="shared" si="69"/>
        <v>0.22254160886287</v>
      </c>
      <c r="U197" s="6">
        <f t="shared" si="79"/>
        <v>0.13352496531772201</v>
      </c>
      <c r="V197" s="13">
        <f t="shared" si="88"/>
        <v>287</v>
      </c>
      <c r="W197" s="6" t="str">
        <f t="shared" si="66"/>
        <v>FAIL</v>
      </c>
      <c r="X197" s="4" t="b">
        <f t="shared" si="70"/>
        <v>1</v>
      </c>
      <c r="Y197" s="4" t="b">
        <f t="shared" si="71"/>
        <v>0</v>
      </c>
      <c r="Z197" s="4" t="b">
        <f t="shared" si="72"/>
        <v>1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0.175903272462963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0.21987909057870375</v>
      </c>
      <c r="I198" s="4">
        <f t="shared" si="68"/>
        <v>0.13192745434722225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0.22729173381668449</v>
      </c>
      <c r="M198" s="6">
        <f t="shared" si="76"/>
        <v>0.175903272462963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0.2841146672708556</v>
      </c>
      <c r="S198" s="6">
        <f t="shared" si="78"/>
        <v>0.17046880036251338</v>
      </c>
      <c r="T198" s="6">
        <f t="shared" si="69"/>
        <v>0.21987909057870375</v>
      </c>
      <c r="U198" s="6">
        <f t="shared" si="79"/>
        <v>0.13192745434722225</v>
      </c>
      <c r="V198" s="13">
        <f t="shared" si="88"/>
        <v>287</v>
      </c>
      <c r="W198" s="6" t="str">
        <f t="shared" si="66"/>
        <v>FAIL</v>
      </c>
      <c r="X198" s="4" t="b">
        <f t="shared" si="70"/>
        <v>1</v>
      </c>
      <c r="Y198" s="4" t="b">
        <f t="shared" si="71"/>
        <v>0</v>
      </c>
      <c r="Z198" s="4" t="b">
        <f t="shared" si="72"/>
        <v>1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0.17691691178705601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0.22114613973382002</v>
      </c>
      <c r="I199" s="4">
        <f t="shared" si="68"/>
        <v>0.132687683840292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0.22860149819009251</v>
      </c>
      <c r="M199" s="6">
        <f t="shared" si="76"/>
        <v>0.17691691178705601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0.28575187273761565</v>
      </c>
      <c r="S199" s="6">
        <f t="shared" si="78"/>
        <v>0.17145112364256937</v>
      </c>
      <c r="T199" s="6">
        <f t="shared" si="69"/>
        <v>0.22114613973382002</v>
      </c>
      <c r="U199" s="6">
        <f t="shared" si="79"/>
        <v>0.132687683840292</v>
      </c>
      <c r="V199" s="13">
        <f t="shared" si="88"/>
        <v>287</v>
      </c>
      <c r="W199" s="6" t="str">
        <f t="shared" si="66"/>
        <v>FAIL</v>
      </c>
      <c r="X199" s="4" t="b">
        <f t="shared" si="70"/>
        <v>1</v>
      </c>
      <c r="Y199" s="4" t="b">
        <f t="shared" si="71"/>
        <v>0</v>
      </c>
      <c r="Z199" s="4" t="b">
        <f t="shared" si="72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0.17538294017289699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0.21922867521612124</v>
      </c>
      <c r="I200" s="4">
        <f t="shared" si="68"/>
        <v>0.13153720512967274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0.22661939141671686</v>
      </c>
      <c r="M200" s="6">
        <f t="shared" si="76"/>
        <v>0.17538294017289699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0.28327423927089607</v>
      </c>
      <c r="S200" s="6">
        <f t="shared" si="78"/>
        <v>0.16996454356253765</v>
      </c>
      <c r="T200" s="6">
        <f t="shared" si="69"/>
        <v>0.21922867521612124</v>
      </c>
      <c r="U200" s="6">
        <f t="shared" si="79"/>
        <v>0.13153720512967274</v>
      </c>
      <c r="V200" s="13">
        <f t="shared" si="88"/>
        <v>287</v>
      </c>
      <c r="W200" s="6" t="str">
        <f t="shared" si="66"/>
        <v>FAIL</v>
      </c>
      <c r="X200" s="4" t="b">
        <f t="shared" si="70"/>
        <v>1</v>
      </c>
      <c r="Y200" s="4" t="b">
        <f t="shared" si="71"/>
        <v>0</v>
      </c>
      <c r="Z200" s="4" t="b">
        <f t="shared" si="72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0.180323155705849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0.22540394463231125</v>
      </c>
      <c r="I201" s="4">
        <f t="shared" si="68"/>
        <v>0.13524236677938675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0.23300284374361546</v>
      </c>
      <c r="M201" s="6">
        <f t="shared" si="76"/>
        <v>0.180323155705849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0.2912535546795193</v>
      </c>
      <c r="S201" s="6">
        <f t="shared" si="78"/>
        <v>0.1747521328077116</v>
      </c>
      <c r="T201" s="6">
        <f t="shared" si="69"/>
        <v>0.22540394463231125</v>
      </c>
      <c r="U201" s="6">
        <f t="shared" si="79"/>
        <v>0.13524236677938675</v>
      </c>
      <c r="V201" s="13">
        <f t="shared" si="88"/>
        <v>287</v>
      </c>
      <c r="W201" s="6" t="str">
        <f t="shared" ref="W201:W264" si="89">IF(OR(A201&lt;V201*0.98,A201&gt;V201*1.02),"FAIL","W/IN 98%")</f>
        <v>FAIL</v>
      </c>
      <c r="X201" s="4" t="b">
        <f t="shared" si="70"/>
        <v>1</v>
      </c>
      <c r="Y201" s="4" t="b">
        <f t="shared" si="71"/>
        <v>0</v>
      </c>
      <c r="Z201" s="4" t="b">
        <f t="shared" si="72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0.185510604011564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0.23188825501445498</v>
      </c>
      <c r="I202" s="4">
        <f t="shared" si="68"/>
        <v>0.13913295300867301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0.23970575553701964</v>
      </c>
      <c r="M202" s="6">
        <f t="shared" si="76"/>
        <v>0.185510604011564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0.29963219442127453</v>
      </c>
      <c r="S202" s="6">
        <f t="shared" si="78"/>
        <v>0.17977931665276473</v>
      </c>
      <c r="T202" s="6">
        <f t="shared" si="69"/>
        <v>0.23188825501445498</v>
      </c>
      <c r="U202" s="6">
        <f t="shared" si="79"/>
        <v>0.13913295300867301</v>
      </c>
      <c r="V202" s="13">
        <f t="shared" si="88"/>
        <v>287</v>
      </c>
      <c r="W202" s="6" t="str">
        <f t="shared" si="89"/>
        <v>FAIL</v>
      </c>
      <c r="X202" s="4" t="b">
        <f t="shared" si="70"/>
        <v>1</v>
      </c>
      <c r="Y202" s="4" t="b">
        <f t="shared" si="71"/>
        <v>0</v>
      </c>
      <c r="Z202" s="4" t="b">
        <f t="shared" si="72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0.18484849943635601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0.23106062429544499</v>
      </c>
      <c r="I203" s="4">
        <f t="shared" si="68"/>
        <v>0.13863637457726702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0.23885022343258611</v>
      </c>
      <c r="M203" s="6">
        <f t="shared" si="76"/>
        <v>0.18484849943635601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0.29856277929073261</v>
      </c>
      <c r="S203" s="6">
        <f t="shared" si="78"/>
        <v>0.17913766757443958</v>
      </c>
      <c r="T203" s="6">
        <f t="shared" si="69"/>
        <v>0.23106062429544499</v>
      </c>
      <c r="U203" s="6">
        <f t="shared" si="79"/>
        <v>0.13863637457726702</v>
      </c>
      <c r="V203" s="13">
        <f t="shared" si="88"/>
        <v>287</v>
      </c>
      <c r="W203" s="6" t="str">
        <f t="shared" si="89"/>
        <v>FAIL</v>
      </c>
      <c r="X203" s="4" t="b">
        <f t="shared" si="70"/>
        <v>1</v>
      </c>
      <c r="Y203" s="4" t="b">
        <f t="shared" si="71"/>
        <v>0</v>
      </c>
      <c r="Z203" s="4" t="b">
        <f t="shared" si="72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0.183881871263502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0.22985233907937749</v>
      </c>
      <c r="I204" s="4">
        <f t="shared" si="68"/>
        <v>0.13791140344762651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0.23760120406934315</v>
      </c>
      <c r="M204" s="6">
        <f t="shared" si="76"/>
        <v>0.183881871263502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0.29700150508667894</v>
      </c>
      <c r="S204" s="6">
        <f t="shared" si="78"/>
        <v>0.17820090305200736</v>
      </c>
      <c r="T204" s="6">
        <f t="shared" si="69"/>
        <v>0.22985233907937749</v>
      </c>
      <c r="U204" s="6">
        <f t="shared" si="79"/>
        <v>0.13791140344762651</v>
      </c>
      <c r="V204" s="13">
        <f t="shared" si="88"/>
        <v>287</v>
      </c>
      <c r="W204" s="6" t="str">
        <f t="shared" si="89"/>
        <v>FAIL</v>
      </c>
      <c r="X204" s="4" t="b">
        <f t="shared" si="70"/>
        <v>1</v>
      </c>
      <c r="Y204" s="4" t="b">
        <f t="shared" si="71"/>
        <v>0</v>
      </c>
      <c r="Z204" s="4" t="b">
        <f t="shared" si="72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0.17926821959124301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0.22408527448905374</v>
      </c>
      <c r="I205" s="4">
        <f t="shared" si="68"/>
        <v>0.13445116469343227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0.23163971811668818</v>
      </c>
      <c r="M205" s="6">
        <f t="shared" si="76"/>
        <v>0.17926821959124301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0.28954964764586022</v>
      </c>
      <c r="S205" s="6">
        <f t="shared" si="78"/>
        <v>0.17372978858751614</v>
      </c>
      <c r="T205" s="6">
        <f t="shared" si="69"/>
        <v>0.22408527448905374</v>
      </c>
      <c r="U205" s="6">
        <f t="shared" si="79"/>
        <v>0.13445116469343227</v>
      </c>
      <c r="V205" s="13">
        <f t="shared" si="88"/>
        <v>287</v>
      </c>
      <c r="W205" s="6" t="str">
        <f t="shared" si="89"/>
        <v>FAIL</v>
      </c>
      <c r="X205" s="4" t="b">
        <f t="shared" si="70"/>
        <v>1</v>
      </c>
      <c r="Y205" s="4" t="b">
        <f t="shared" si="71"/>
        <v>0</v>
      </c>
      <c r="Z205" s="4" t="b">
        <f t="shared" si="72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0.17914589606614001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0.22393237008267503</v>
      </c>
      <c r="I206" s="4">
        <f t="shared" si="68"/>
        <v>0.13435942204960499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0.2314816589417909</v>
      </c>
      <c r="M206" s="6">
        <f t="shared" si="76"/>
        <v>0.17914589606614001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0.28935207367723864</v>
      </c>
      <c r="S206" s="6">
        <f t="shared" si="78"/>
        <v>0.17361124420634316</v>
      </c>
      <c r="T206" s="6">
        <f t="shared" si="69"/>
        <v>0.22393237008267503</v>
      </c>
      <c r="U206" s="6">
        <f t="shared" si="79"/>
        <v>0.13435942204960499</v>
      </c>
      <c r="V206" s="13">
        <f t="shared" si="88"/>
        <v>287</v>
      </c>
      <c r="W206" s="6" t="str">
        <f t="shared" si="89"/>
        <v>FAIL</v>
      </c>
      <c r="X206" s="4" t="b">
        <f t="shared" si="70"/>
        <v>1</v>
      </c>
      <c r="Y206" s="4" t="b">
        <f t="shared" si="71"/>
        <v>0</v>
      </c>
      <c r="Z206" s="4" t="b">
        <f t="shared" si="72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0.17627680767801401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0.22034600959751752</v>
      </c>
      <c r="I207" s="4">
        <f t="shared" si="68"/>
        <v>0.13220760575851051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0.22777439377793343</v>
      </c>
      <c r="M207" s="6">
        <f t="shared" si="76"/>
        <v>0.17627680767801401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0.28471799222241678</v>
      </c>
      <c r="S207" s="6">
        <f t="shared" si="78"/>
        <v>0.17083079533345008</v>
      </c>
      <c r="T207" s="6">
        <f t="shared" si="69"/>
        <v>0.22034600959751752</v>
      </c>
      <c r="U207" s="6">
        <f t="shared" si="79"/>
        <v>0.13220760575851051</v>
      </c>
      <c r="V207" s="13">
        <f t="shared" si="88"/>
        <v>287</v>
      </c>
      <c r="W207" s="6" t="str">
        <f t="shared" si="89"/>
        <v>FAIL</v>
      </c>
      <c r="X207" s="4" t="b">
        <f t="shared" si="70"/>
        <v>1</v>
      </c>
      <c r="Y207" s="4" t="b">
        <f t="shared" si="71"/>
        <v>0</v>
      </c>
      <c r="Z207" s="4" t="b">
        <f t="shared" si="72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0.17760595317313299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0.22200744146641624</v>
      </c>
      <c r="I208" s="4">
        <f t="shared" si="68"/>
        <v>0.13320446487984974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0.22949183643747142</v>
      </c>
      <c r="M208" s="6">
        <f t="shared" si="76"/>
        <v>0.17760595317313299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0.2868647955468393</v>
      </c>
      <c r="S208" s="6">
        <f t="shared" si="78"/>
        <v>0.17211887732810358</v>
      </c>
      <c r="T208" s="6">
        <f t="shared" si="69"/>
        <v>0.22200744146641624</v>
      </c>
      <c r="U208" s="6">
        <f t="shared" si="79"/>
        <v>0.13320446487984974</v>
      </c>
      <c r="V208" s="13">
        <f t="shared" si="88"/>
        <v>287</v>
      </c>
      <c r="W208" s="6" t="str">
        <f t="shared" si="89"/>
        <v>FAIL</v>
      </c>
      <c r="X208" s="4" t="b">
        <f t="shared" si="70"/>
        <v>1</v>
      </c>
      <c r="Y208" s="4" t="b">
        <f t="shared" si="71"/>
        <v>1</v>
      </c>
      <c r="Z208" s="4" t="b">
        <f t="shared" si="72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0.176336538368775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0.22042067296096873</v>
      </c>
      <c r="I209" s="4">
        <f t="shared" si="68"/>
        <v>0.13225240377658126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0.22785157421963323</v>
      </c>
      <c r="M209" s="6">
        <f t="shared" si="76"/>
        <v>0.176336538368775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0.28481446777454156</v>
      </c>
      <c r="S209" s="6">
        <f t="shared" si="78"/>
        <v>0.17088868066472493</v>
      </c>
      <c r="T209" s="6">
        <f t="shared" si="69"/>
        <v>0.22042067296096873</v>
      </c>
      <c r="U209" s="6">
        <f t="shared" si="79"/>
        <v>0.13225240377658126</v>
      </c>
      <c r="V209" s="13">
        <f t="shared" si="88"/>
        <v>287</v>
      </c>
      <c r="W209" s="6" t="str">
        <f t="shared" si="89"/>
        <v>FAIL</v>
      </c>
      <c r="X209" s="4" t="b">
        <f t="shared" si="70"/>
        <v>1</v>
      </c>
      <c r="Y209" s="4" t="b">
        <f t="shared" si="71"/>
        <v>1</v>
      </c>
      <c r="Z209" s="4" t="b">
        <f t="shared" si="72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0.17711933525573201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0.221399169069665</v>
      </c>
      <c r="I210" s="4">
        <f t="shared" si="68"/>
        <v>0.13283950144179901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0.22886305774220511</v>
      </c>
      <c r="M210" s="6">
        <f t="shared" si="76"/>
        <v>0.17711933525573201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0.28607882217775638</v>
      </c>
      <c r="S210" s="6">
        <f t="shared" si="78"/>
        <v>0.17164729330665385</v>
      </c>
      <c r="T210" s="6">
        <f t="shared" si="69"/>
        <v>0.221399169069665</v>
      </c>
      <c r="U210" s="6">
        <f t="shared" si="79"/>
        <v>0.13283950144179901</v>
      </c>
      <c r="V210" s="13">
        <f t="shared" si="88"/>
        <v>287</v>
      </c>
      <c r="W210" s="6" t="str">
        <f t="shared" si="89"/>
        <v>FAIL</v>
      </c>
      <c r="X210" s="4" t="b">
        <f t="shared" si="70"/>
        <v>1</v>
      </c>
      <c r="Y210" s="4" t="b">
        <f t="shared" si="71"/>
        <v>0</v>
      </c>
      <c r="Z210" s="4" t="b">
        <f t="shared" si="72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0.18055594605401601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0.22569493256752002</v>
      </c>
      <c r="I211" s="4">
        <f t="shared" si="68"/>
        <v>0.135416959540512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0.23330364156908973</v>
      </c>
      <c r="M211" s="6">
        <f t="shared" si="76"/>
        <v>0.18055594605401601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0.29162955196136214</v>
      </c>
      <c r="S211" s="6">
        <f t="shared" si="78"/>
        <v>0.17497773117681731</v>
      </c>
      <c r="T211" s="6">
        <f t="shared" si="69"/>
        <v>0.22569493256752002</v>
      </c>
      <c r="U211" s="6">
        <f t="shared" si="79"/>
        <v>0.135416959540512</v>
      </c>
      <c r="V211" s="13">
        <f t="shared" si="88"/>
        <v>287</v>
      </c>
      <c r="W211" s="6" t="str">
        <f t="shared" si="89"/>
        <v>FAIL</v>
      </c>
      <c r="X211" s="4" t="b">
        <f t="shared" si="70"/>
        <v>1</v>
      </c>
      <c r="Y211" s="4" t="b">
        <f t="shared" si="71"/>
        <v>0</v>
      </c>
      <c r="Z211" s="4" t="b">
        <f t="shared" si="72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0.18495154121303101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0.23118942651628877</v>
      </c>
      <c r="I212" s="4">
        <f t="shared" si="68"/>
        <v>0.13871365590977325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0.23898336788037314</v>
      </c>
      <c r="M212" s="6">
        <f t="shared" si="76"/>
        <v>0.18495154121303101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0.29872920985046642</v>
      </c>
      <c r="S212" s="6">
        <f t="shared" si="78"/>
        <v>0.17923752591027986</v>
      </c>
      <c r="T212" s="6">
        <f t="shared" si="69"/>
        <v>0.23118942651628877</v>
      </c>
      <c r="U212" s="6">
        <f t="shared" si="79"/>
        <v>0.13871365590977325</v>
      </c>
      <c r="V212" s="13">
        <f t="shared" si="88"/>
        <v>287</v>
      </c>
      <c r="W212" s="6" t="str">
        <f t="shared" si="89"/>
        <v>FAIL</v>
      </c>
      <c r="X212" s="4" t="b">
        <f t="shared" si="70"/>
        <v>1</v>
      </c>
      <c r="Y212" s="4" t="b">
        <f t="shared" si="71"/>
        <v>0</v>
      </c>
      <c r="Z212" s="4" t="b">
        <f t="shared" si="72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0.18532440043576701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0.23165550054470876</v>
      </c>
      <c r="I213" s="4">
        <f t="shared" si="68"/>
        <v>0.13899330032682525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0.23946515436460725</v>
      </c>
      <c r="M213" s="6">
        <f t="shared" si="76"/>
        <v>0.18532440043576701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0.29933144295575909</v>
      </c>
      <c r="S213" s="6">
        <f t="shared" si="78"/>
        <v>0.17959886577345544</v>
      </c>
      <c r="T213" s="6">
        <f t="shared" si="69"/>
        <v>0.23165550054470876</v>
      </c>
      <c r="U213" s="6">
        <f t="shared" si="79"/>
        <v>0.13899330032682525</v>
      </c>
      <c r="V213" s="13">
        <f t="shared" si="88"/>
        <v>287</v>
      </c>
      <c r="W213" s="6" t="str">
        <f t="shared" si="89"/>
        <v>FAIL</v>
      </c>
      <c r="X213" s="4" t="b">
        <f t="shared" si="70"/>
        <v>1</v>
      </c>
      <c r="Y213" s="4" t="b">
        <f t="shared" si="71"/>
        <v>0</v>
      </c>
      <c r="Z213" s="4" t="b">
        <f t="shared" si="72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0.183892488066245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0.22986561008280626</v>
      </c>
      <c r="I214" s="4">
        <f t="shared" si="68"/>
        <v>0.13791936604968374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0.23761492246962793</v>
      </c>
      <c r="M214" s="6">
        <f t="shared" si="76"/>
        <v>0.183892488066245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0.2970186530870349</v>
      </c>
      <c r="S214" s="6">
        <f t="shared" si="78"/>
        <v>0.17821119185222095</v>
      </c>
      <c r="T214" s="6">
        <f t="shared" si="69"/>
        <v>0.22986561008280626</v>
      </c>
      <c r="U214" s="6">
        <f t="shared" si="79"/>
        <v>0.13791936604968374</v>
      </c>
      <c r="V214" s="13">
        <f t="shared" si="88"/>
        <v>287</v>
      </c>
      <c r="W214" s="6" t="str">
        <f t="shared" si="89"/>
        <v>FAIL</v>
      </c>
      <c r="X214" s="4" t="b">
        <f t="shared" si="70"/>
        <v>1</v>
      </c>
      <c r="Y214" s="4" t="b">
        <f t="shared" si="71"/>
        <v>0</v>
      </c>
      <c r="Z214" s="4" t="b">
        <f t="shared" si="72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0.182381066102064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0.22797633262757999</v>
      </c>
      <c r="I215" s="4">
        <f t="shared" si="68"/>
        <v>0.13678579957654802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0.23566195301114529</v>
      </c>
      <c r="M215" s="6">
        <f t="shared" si="76"/>
        <v>0.182381066102064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0.29457744126393159</v>
      </c>
      <c r="S215" s="6">
        <f t="shared" si="78"/>
        <v>0.17674646475835898</v>
      </c>
      <c r="T215" s="6">
        <f t="shared" si="69"/>
        <v>0.22797633262757999</v>
      </c>
      <c r="U215" s="6">
        <f t="shared" si="79"/>
        <v>0.13678579957654802</v>
      </c>
      <c r="V215" s="13">
        <f t="shared" si="88"/>
        <v>287</v>
      </c>
      <c r="W215" s="6" t="str">
        <f t="shared" si="89"/>
        <v>FAIL</v>
      </c>
      <c r="X215" s="4" t="b">
        <f t="shared" si="70"/>
        <v>1</v>
      </c>
      <c r="Y215" s="4" t="b">
        <f t="shared" si="71"/>
        <v>0</v>
      </c>
      <c r="Z215" s="4" t="b">
        <f t="shared" si="72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0.18718911738584701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0.23398639673230875</v>
      </c>
      <c r="I216" s="4">
        <f t="shared" si="68"/>
        <v>0.14039183803938526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0.24187463056551353</v>
      </c>
      <c r="M216" s="6">
        <f t="shared" si="76"/>
        <v>0.18718911738584701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0.30234328820689194</v>
      </c>
      <c r="S216" s="6">
        <f t="shared" si="78"/>
        <v>0.18140597292413516</v>
      </c>
      <c r="T216" s="6">
        <f t="shared" si="69"/>
        <v>0.23398639673230875</v>
      </c>
      <c r="U216" s="6">
        <f t="shared" si="79"/>
        <v>0.14039183803938526</v>
      </c>
      <c r="V216" s="13">
        <f t="shared" si="88"/>
        <v>287</v>
      </c>
      <c r="W216" s="6" t="str">
        <f t="shared" si="89"/>
        <v>FAIL</v>
      </c>
      <c r="X216" s="4" t="b">
        <f t="shared" si="70"/>
        <v>1</v>
      </c>
      <c r="Y216" s="4" t="b">
        <f t="shared" si="71"/>
        <v>0</v>
      </c>
      <c r="Z216" s="4" t="b">
        <f t="shared" si="72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0.187452738525242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0.2343159231565525</v>
      </c>
      <c r="I217" s="4">
        <f t="shared" si="68"/>
        <v>0.14058955389393149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0.24221526610347052</v>
      </c>
      <c r="M217" s="6">
        <f t="shared" si="76"/>
        <v>0.187452738525242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0.30276908262933816</v>
      </c>
      <c r="S217" s="6">
        <f t="shared" si="78"/>
        <v>0.18166144957760288</v>
      </c>
      <c r="T217" s="6">
        <f t="shared" si="69"/>
        <v>0.2343159231565525</v>
      </c>
      <c r="U217" s="6">
        <f t="shared" si="79"/>
        <v>0.14058955389393149</v>
      </c>
      <c r="V217" s="13">
        <f t="shared" si="88"/>
        <v>287</v>
      </c>
      <c r="W217" s="6" t="str">
        <f t="shared" si="89"/>
        <v>FAIL</v>
      </c>
      <c r="X217" s="4" t="b">
        <f t="shared" si="70"/>
        <v>1</v>
      </c>
      <c r="Y217" s="4" t="b">
        <f t="shared" si="71"/>
        <v>0</v>
      </c>
      <c r="Z217" s="4" t="b">
        <f t="shared" si="72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0.18581739257313601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0.23227174071642001</v>
      </c>
      <c r="I218" s="4">
        <f t="shared" si="68"/>
        <v>0.13936304442985201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0.24010216944733795</v>
      </c>
      <c r="M218" s="6">
        <f t="shared" si="76"/>
        <v>0.18581739257313601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0.30012771180917241</v>
      </c>
      <c r="S218" s="6">
        <f t="shared" si="78"/>
        <v>0.18007662708550345</v>
      </c>
      <c r="T218" s="6">
        <f t="shared" si="69"/>
        <v>0.23227174071642001</v>
      </c>
      <c r="U218" s="6">
        <f t="shared" si="79"/>
        <v>0.13936304442985201</v>
      </c>
      <c r="V218" s="13">
        <f t="shared" si="88"/>
        <v>287</v>
      </c>
      <c r="W218" s="6" t="str">
        <f t="shared" si="89"/>
        <v>FAIL</v>
      </c>
      <c r="X218" s="4" t="b">
        <f t="shared" si="70"/>
        <v>1</v>
      </c>
      <c r="Y218" s="4" t="b">
        <f t="shared" si="71"/>
        <v>0</v>
      </c>
      <c r="Z218" s="4" t="b">
        <f t="shared" si="72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0.184757072262244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0.23094634032780501</v>
      </c>
      <c r="I219" s="4">
        <f t="shared" si="68"/>
        <v>0.13856780419668299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0.23873208668259327</v>
      </c>
      <c r="M219" s="6">
        <f t="shared" si="76"/>
        <v>0.184757072262244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0.29841510835324159</v>
      </c>
      <c r="S219" s="6">
        <f t="shared" si="78"/>
        <v>0.17904906501194495</v>
      </c>
      <c r="T219" s="6">
        <f t="shared" si="69"/>
        <v>0.23094634032780501</v>
      </c>
      <c r="U219" s="6">
        <f t="shared" si="79"/>
        <v>0.13856780419668299</v>
      </c>
      <c r="V219" s="13">
        <f t="shared" si="88"/>
        <v>287</v>
      </c>
      <c r="W219" s="6" t="str">
        <f t="shared" si="89"/>
        <v>FAIL</v>
      </c>
      <c r="X219" s="4" t="b">
        <f t="shared" si="70"/>
        <v>1</v>
      </c>
      <c r="Y219" s="4" t="b">
        <f t="shared" si="71"/>
        <v>0</v>
      </c>
      <c r="Z219" s="4" t="b">
        <f t="shared" si="72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0.18303109474541501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0.22878886843176877</v>
      </c>
      <c r="I220" s="4">
        <f t="shared" si="68"/>
        <v>0.13727332105906126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0.23650188131554262</v>
      </c>
      <c r="M220" s="6">
        <f t="shared" si="76"/>
        <v>0.18303109474541501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0.29562735164442827</v>
      </c>
      <c r="S220" s="6">
        <f t="shared" si="78"/>
        <v>0.17737641098665696</v>
      </c>
      <c r="T220" s="6">
        <f t="shared" si="69"/>
        <v>0.22878886843176877</v>
      </c>
      <c r="U220" s="6">
        <f t="shared" si="79"/>
        <v>0.13727332105906126</v>
      </c>
      <c r="V220" s="13">
        <f t="shared" si="88"/>
        <v>287</v>
      </c>
      <c r="W220" s="6" t="str">
        <f t="shared" si="89"/>
        <v>FAIL</v>
      </c>
      <c r="X220" s="4" t="b">
        <f t="shared" si="70"/>
        <v>1</v>
      </c>
      <c r="Y220" s="4" t="b">
        <f t="shared" si="71"/>
        <v>0</v>
      </c>
      <c r="Z220" s="4" t="b">
        <f t="shared" si="72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0.18365011712030099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0.22956264640037624</v>
      </c>
      <c r="I221" s="4">
        <f t="shared" si="68"/>
        <v>0.13773758784022574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0.23730174516622099</v>
      </c>
      <c r="M221" s="6">
        <f t="shared" si="76"/>
        <v>0.18365011712030099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0.29662718145777622</v>
      </c>
      <c r="S221" s="6">
        <f t="shared" si="78"/>
        <v>0.17797630887466576</v>
      </c>
      <c r="T221" s="6">
        <f t="shared" si="69"/>
        <v>0.22956264640037624</v>
      </c>
      <c r="U221" s="6">
        <f t="shared" si="79"/>
        <v>0.13773758784022574</v>
      </c>
      <c r="V221" s="13">
        <f t="shared" si="88"/>
        <v>287</v>
      </c>
      <c r="W221" s="6" t="str">
        <f t="shared" si="89"/>
        <v>FAIL</v>
      </c>
      <c r="X221" s="4" t="b">
        <f t="shared" si="70"/>
        <v>1</v>
      </c>
      <c r="Y221" s="4" t="b">
        <f t="shared" si="71"/>
        <v>0</v>
      </c>
      <c r="Z221" s="4" t="b">
        <f t="shared" si="72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0.185113007783204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0.23139125972900498</v>
      </c>
      <c r="I222" s="4">
        <f t="shared" si="68"/>
        <v>0.13883475583740301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0.23919200536718158</v>
      </c>
      <c r="M222" s="6">
        <f t="shared" si="76"/>
        <v>0.185113007783204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0.29899000670897696</v>
      </c>
      <c r="S222" s="6">
        <f t="shared" si="78"/>
        <v>0.17939400402538619</v>
      </c>
      <c r="T222" s="6">
        <f t="shared" si="69"/>
        <v>0.23139125972900498</v>
      </c>
      <c r="U222" s="6">
        <f t="shared" si="79"/>
        <v>0.13883475583740301</v>
      </c>
      <c r="V222" s="13">
        <f t="shared" si="88"/>
        <v>287</v>
      </c>
      <c r="W222" s="6" t="str">
        <f t="shared" si="89"/>
        <v>FAIL</v>
      </c>
      <c r="X222" s="4" t="b">
        <f t="shared" si="70"/>
        <v>1</v>
      </c>
      <c r="Y222" s="4" t="b">
        <f t="shared" si="71"/>
        <v>0</v>
      </c>
      <c r="Z222" s="4" t="b">
        <f t="shared" si="72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0.18819646221392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0.23524557776740002</v>
      </c>
      <c r="I223" s="4">
        <f t="shared" si="68"/>
        <v>0.14114734666043999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0.24317626156599528</v>
      </c>
      <c r="M223" s="6">
        <f t="shared" si="76"/>
        <v>0.18819646221392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0.3039703269574941</v>
      </c>
      <c r="S223" s="6">
        <f t="shared" si="78"/>
        <v>0.18238219617449647</v>
      </c>
      <c r="T223" s="6">
        <f t="shared" si="69"/>
        <v>0.23524557776740002</v>
      </c>
      <c r="U223" s="6">
        <f t="shared" si="79"/>
        <v>0.14114734666043999</v>
      </c>
      <c r="V223" s="13">
        <f t="shared" si="88"/>
        <v>287</v>
      </c>
      <c r="W223" s="6" t="str">
        <f t="shared" si="89"/>
        <v>FAIL</v>
      </c>
      <c r="X223" s="4" t="b">
        <f t="shared" si="70"/>
        <v>1</v>
      </c>
      <c r="Y223" s="4" t="b">
        <f t="shared" si="71"/>
        <v>0</v>
      </c>
      <c r="Z223" s="4" t="b">
        <f t="shared" si="72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0.188553784580516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0.23569223072564499</v>
      </c>
      <c r="I224" s="4">
        <f t="shared" si="68"/>
        <v>0.14141533843538701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0.2436379722499292</v>
      </c>
      <c r="M224" s="6">
        <f t="shared" si="76"/>
        <v>0.188553784580516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0.3045474653124115</v>
      </c>
      <c r="S224" s="6">
        <f t="shared" si="78"/>
        <v>0.18272847918744689</v>
      </c>
      <c r="T224" s="6">
        <f t="shared" si="69"/>
        <v>0.23569223072564499</v>
      </c>
      <c r="U224" s="6">
        <f t="shared" si="79"/>
        <v>0.14141533843538701</v>
      </c>
      <c r="V224" s="13">
        <f t="shared" si="88"/>
        <v>287</v>
      </c>
      <c r="W224" s="6" t="str">
        <f t="shared" si="89"/>
        <v>FAIL</v>
      </c>
      <c r="X224" s="4" t="b">
        <f t="shared" si="70"/>
        <v>1</v>
      </c>
      <c r="Y224" s="4" t="b">
        <f t="shared" si="71"/>
        <v>0</v>
      </c>
      <c r="Z224" s="4" t="b">
        <f t="shared" si="72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0.187452750252461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0.23431593781557625</v>
      </c>
      <c r="I225" s="4">
        <f t="shared" si="68"/>
        <v>0.14058956268934575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0.24221528125668457</v>
      </c>
      <c r="M225" s="6">
        <f t="shared" si="76"/>
        <v>0.187452750252461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0.30276910157085568</v>
      </c>
      <c r="S225" s="6">
        <f t="shared" si="78"/>
        <v>0.18166146094251343</v>
      </c>
      <c r="T225" s="6">
        <f t="shared" si="69"/>
        <v>0.23431593781557625</v>
      </c>
      <c r="U225" s="6">
        <f t="shared" si="79"/>
        <v>0.14058956268934575</v>
      </c>
      <c r="V225" s="13">
        <f t="shared" si="88"/>
        <v>287</v>
      </c>
      <c r="W225" s="6" t="str">
        <f t="shared" si="89"/>
        <v>FAIL</v>
      </c>
      <c r="X225" s="4" t="b">
        <f t="shared" si="70"/>
        <v>1</v>
      </c>
      <c r="Y225" s="4" t="b">
        <f t="shared" si="71"/>
        <v>0</v>
      </c>
      <c r="Z225" s="4" t="b">
        <f t="shared" si="72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0.184680005302369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0.23085000662796124</v>
      </c>
      <c r="I226" s="4">
        <f t="shared" si="68"/>
        <v>0.13851000397677676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0.23863250534630143</v>
      </c>
      <c r="M226" s="6">
        <f t="shared" si="76"/>
        <v>0.184680005302369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0.29829063168287678</v>
      </c>
      <c r="S226" s="6">
        <f t="shared" si="78"/>
        <v>0.17897437900972607</v>
      </c>
      <c r="T226" s="6">
        <f t="shared" si="69"/>
        <v>0.23085000662796124</v>
      </c>
      <c r="U226" s="6">
        <f t="shared" si="79"/>
        <v>0.13851000397677676</v>
      </c>
      <c r="V226" s="13">
        <f t="shared" si="88"/>
        <v>287</v>
      </c>
      <c r="W226" s="6" t="str">
        <f t="shared" si="89"/>
        <v>FAIL</v>
      </c>
      <c r="X226" s="4" t="b">
        <f t="shared" si="70"/>
        <v>1</v>
      </c>
      <c r="Y226" s="4" t="b">
        <f t="shared" si="71"/>
        <v>0</v>
      </c>
      <c r="Z226" s="4" t="b">
        <f t="shared" si="72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0.18293452234433299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0.22866815293041626</v>
      </c>
      <c r="I227" s="4">
        <f t="shared" si="68"/>
        <v>0.13720089175824973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0.23637709620965214</v>
      </c>
      <c r="M227" s="6">
        <f t="shared" si="76"/>
        <v>0.18293452234433299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0.29547137026206516</v>
      </c>
      <c r="S227" s="6">
        <f t="shared" si="78"/>
        <v>0.17728282215723912</v>
      </c>
      <c r="T227" s="6">
        <f t="shared" si="69"/>
        <v>0.22866815293041626</v>
      </c>
      <c r="U227" s="6">
        <f t="shared" si="79"/>
        <v>0.13720089175824973</v>
      </c>
      <c r="V227" s="13">
        <f t="shared" si="88"/>
        <v>287</v>
      </c>
      <c r="W227" s="6" t="str">
        <f t="shared" si="89"/>
        <v>FAIL</v>
      </c>
      <c r="X227" s="4" t="b">
        <f t="shared" si="70"/>
        <v>1</v>
      </c>
      <c r="Y227" s="4" t="b">
        <f t="shared" si="71"/>
        <v>0</v>
      </c>
      <c r="Z227" s="4" t="b">
        <f t="shared" si="72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0.18666087630040201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0.23332609537550253</v>
      </c>
      <c r="I228" s="4">
        <f t="shared" si="68"/>
        <v>0.1399956572253015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0.24119206889111786</v>
      </c>
      <c r="M228" s="6">
        <f t="shared" si="76"/>
        <v>0.18666087630040201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0.30149008611389733</v>
      </c>
      <c r="S228" s="6">
        <f t="shared" si="78"/>
        <v>0.18089405166833838</v>
      </c>
      <c r="T228" s="6">
        <f t="shared" si="69"/>
        <v>0.23332609537550253</v>
      </c>
      <c r="U228" s="6">
        <f t="shared" si="79"/>
        <v>0.1399956572253015</v>
      </c>
      <c r="V228" s="13">
        <f t="shared" si="88"/>
        <v>287</v>
      </c>
      <c r="W228" s="6" t="str">
        <f t="shared" si="89"/>
        <v>FAIL</v>
      </c>
      <c r="X228" s="4" t="b">
        <f t="shared" si="70"/>
        <v>1</v>
      </c>
      <c r="Y228" s="4" t="b">
        <f t="shared" si="71"/>
        <v>0</v>
      </c>
      <c r="Z228" s="4" t="b">
        <f t="shared" si="72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0.18726710700719301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0.23408388375899125</v>
      </c>
      <c r="I229" s="4">
        <f t="shared" si="68"/>
        <v>0.14045033025539477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0.24197540411001467</v>
      </c>
      <c r="M229" s="6">
        <f t="shared" si="76"/>
        <v>0.18726710700719301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0.30246925513751832</v>
      </c>
      <c r="S229" s="6">
        <f t="shared" si="78"/>
        <v>0.18148155308251102</v>
      </c>
      <c r="T229" s="6">
        <f t="shared" si="69"/>
        <v>0.23408388375899125</v>
      </c>
      <c r="U229" s="6">
        <f t="shared" si="79"/>
        <v>0.14045033025539477</v>
      </c>
      <c r="V229" s="13">
        <f t="shared" si="88"/>
        <v>287</v>
      </c>
      <c r="W229" s="6" t="str">
        <f t="shared" si="89"/>
        <v>FAIL</v>
      </c>
      <c r="X229" s="4" t="b">
        <f t="shared" si="70"/>
        <v>1</v>
      </c>
      <c r="Y229" s="4" t="b">
        <f t="shared" si="71"/>
        <v>0</v>
      </c>
      <c r="Z229" s="4" t="b">
        <f t="shared" si="72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0.18472220506609199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0.23090275633261498</v>
      </c>
      <c r="I230" s="4">
        <f t="shared" ref="I230:I293" si="91">C230-(C230*25%)</f>
        <v>0.13854165379956901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0.23868703336803151</v>
      </c>
      <c r="M230" s="6">
        <f t="shared" si="76"/>
        <v>0.18472220506609199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0.29835879171003937</v>
      </c>
      <c r="S230" s="6">
        <f t="shared" si="78"/>
        <v>0.17901527502602363</v>
      </c>
      <c r="T230" s="6">
        <f t="shared" ref="T230:T293" si="92">M230+(M230*25%)</f>
        <v>0.23090275633261498</v>
      </c>
      <c r="U230" s="6">
        <f t="shared" si="79"/>
        <v>0.13854165379956901</v>
      </c>
      <c r="V230" s="13">
        <f t="shared" si="88"/>
        <v>287</v>
      </c>
      <c r="W230" s="6" t="str">
        <f t="shared" si="89"/>
        <v>FAIL</v>
      </c>
      <c r="X230" s="4" t="b">
        <f t="shared" ref="X230:X293" si="93">AND(B230&gt;MIN(H230,I230),B230&lt;MAX(H230,I230))</f>
        <v>1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0.18602119540088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0.2325264942511</v>
      </c>
      <c r="I231" s="4">
        <f t="shared" si="91"/>
        <v>0.13951589655065999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0.24036551132509879</v>
      </c>
      <c r="M231" s="6">
        <f t="shared" si="76"/>
        <v>0.18602119540088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0.30045688915637347</v>
      </c>
      <c r="S231" s="6">
        <f t="shared" si="78"/>
        <v>0.1802741334938241</v>
      </c>
      <c r="T231" s="6">
        <f t="shared" si="92"/>
        <v>0.2325264942511</v>
      </c>
      <c r="U231" s="6">
        <f t="shared" si="79"/>
        <v>0.13951589655065999</v>
      </c>
      <c r="V231" s="13">
        <f t="shared" si="88"/>
        <v>287</v>
      </c>
      <c r="W231" s="6" t="str">
        <f t="shared" si="89"/>
        <v>FAIL</v>
      </c>
      <c r="X231" s="4" t="b">
        <f t="shared" si="93"/>
        <v>1</v>
      </c>
      <c r="Y231" s="4" t="b">
        <f t="shared" si="94"/>
        <v>0</v>
      </c>
      <c r="Z231" s="4" t="b">
        <f t="shared" si="95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0.18539693096103199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0.23174616370128998</v>
      </c>
      <c r="I232" s="4">
        <f t="shared" si="91"/>
        <v>0.13904769822077401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0.23955887399023607</v>
      </c>
      <c r="M232" s="6">
        <f t="shared" si="76"/>
        <v>0.18539693096103199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0.2994485924877951</v>
      </c>
      <c r="S232" s="6">
        <f t="shared" si="78"/>
        <v>0.17966915549267704</v>
      </c>
      <c r="T232" s="6">
        <f t="shared" si="92"/>
        <v>0.23174616370128998</v>
      </c>
      <c r="U232" s="6">
        <f t="shared" si="79"/>
        <v>0.13904769822077401</v>
      </c>
      <c r="V232" s="13">
        <f t="shared" si="88"/>
        <v>287</v>
      </c>
      <c r="W232" s="6" t="str">
        <f t="shared" si="89"/>
        <v>FAIL</v>
      </c>
      <c r="X232" s="4" t="b">
        <f t="shared" si="93"/>
        <v>1</v>
      </c>
      <c r="Y232" s="4" t="b">
        <f t="shared" si="94"/>
        <v>0</v>
      </c>
      <c r="Z232" s="4" t="b">
        <f t="shared" si="95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0.18442712985499499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0.23053391231874373</v>
      </c>
      <c r="I233" s="4">
        <f t="shared" si="91"/>
        <v>0.13832034739124624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0.23830575475167898</v>
      </c>
      <c r="M233" s="6">
        <f t="shared" si="76"/>
        <v>0.18442712985499499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0.29788219343959871</v>
      </c>
      <c r="S233" s="6">
        <f t="shared" si="78"/>
        <v>0.17872931606375925</v>
      </c>
      <c r="T233" s="6">
        <f t="shared" si="92"/>
        <v>0.23053391231874373</v>
      </c>
      <c r="U233" s="6">
        <f t="shared" si="79"/>
        <v>0.13832034739124624</v>
      </c>
      <c r="V233" s="13">
        <f t="shared" si="88"/>
        <v>287</v>
      </c>
      <c r="W233" s="6" t="str">
        <f t="shared" si="89"/>
        <v>FAIL</v>
      </c>
      <c r="X233" s="4" t="b">
        <f t="shared" si="93"/>
        <v>1</v>
      </c>
      <c r="Y233" s="4" t="b">
        <f t="shared" si="94"/>
        <v>0</v>
      </c>
      <c r="Z233" s="4" t="b">
        <f t="shared" si="95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0.18508647100946601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0.2313580887618325</v>
      </c>
      <c r="I234" s="4">
        <f t="shared" si="91"/>
        <v>0.13881485325709952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0.23915771612839509</v>
      </c>
      <c r="M234" s="6">
        <f t="shared" si="76"/>
        <v>0.18508647100946601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0.29894714516049387</v>
      </c>
      <c r="S234" s="6">
        <f t="shared" si="78"/>
        <v>0.17936828709629632</v>
      </c>
      <c r="T234" s="6">
        <f t="shared" si="92"/>
        <v>0.2313580887618325</v>
      </c>
      <c r="U234" s="6">
        <f t="shared" si="79"/>
        <v>0.13881485325709952</v>
      </c>
      <c r="V234" s="13">
        <f t="shared" si="88"/>
        <v>287</v>
      </c>
      <c r="W234" s="6" t="str">
        <f t="shared" si="89"/>
        <v>FAIL</v>
      </c>
      <c r="X234" s="4" t="b">
        <f t="shared" si="93"/>
        <v>1</v>
      </c>
      <c r="Y234" s="4" t="b">
        <f t="shared" si="94"/>
        <v>0</v>
      </c>
      <c r="Z234" s="4" t="b">
        <f t="shared" si="95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0.186486987668631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0.23310873458578876</v>
      </c>
      <c r="I235" s="4">
        <f t="shared" si="91"/>
        <v>0.13986524075147325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0.24096738035603352</v>
      </c>
      <c r="M235" s="6">
        <f t="shared" si="76"/>
        <v>0.186486987668631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0.30120922544504192</v>
      </c>
      <c r="S235" s="6">
        <f t="shared" si="78"/>
        <v>0.18072553526702514</v>
      </c>
      <c r="T235" s="6">
        <f t="shared" si="92"/>
        <v>0.23310873458578876</v>
      </c>
      <c r="U235" s="6">
        <f t="shared" si="79"/>
        <v>0.13986524075147325</v>
      </c>
      <c r="V235" s="13">
        <f t="shared" si="88"/>
        <v>287</v>
      </c>
      <c r="W235" s="6" t="str">
        <f t="shared" si="89"/>
        <v>FAIL</v>
      </c>
      <c r="X235" s="4" t="b">
        <f t="shared" si="93"/>
        <v>1</v>
      </c>
      <c r="Y235" s="4" t="b">
        <f t="shared" si="94"/>
        <v>0</v>
      </c>
      <c r="Z235" s="4" t="b">
        <f t="shared" si="95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0.186894805736257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0.23361850717032123</v>
      </c>
      <c r="I236" s="4">
        <f t="shared" si="91"/>
        <v>0.14017110430219276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0.24149433857787103</v>
      </c>
      <c r="M236" s="6">
        <f t="shared" si="76"/>
        <v>0.186894805736257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0.3018679232223388</v>
      </c>
      <c r="S236" s="6">
        <f t="shared" si="78"/>
        <v>0.18112075393340327</v>
      </c>
      <c r="T236" s="6">
        <f t="shared" si="92"/>
        <v>0.23361850717032123</v>
      </c>
      <c r="U236" s="6">
        <f t="shared" si="79"/>
        <v>0.14017110430219276</v>
      </c>
      <c r="V236" s="13">
        <f t="shared" si="88"/>
        <v>287</v>
      </c>
      <c r="W236" s="6" t="str">
        <f t="shared" si="89"/>
        <v>FAIL</v>
      </c>
      <c r="X236" s="4" t="b">
        <f t="shared" si="93"/>
        <v>1</v>
      </c>
      <c r="Y236" s="4" t="b">
        <f t="shared" si="94"/>
        <v>0</v>
      </c>
      <c r="Z236" s="4" t="b">
        <f t="shared" si="95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0.187160705606635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0.23395088200829375</v>
      </c>
      <c r="I237" s="4">
        <f t="shared" si="91"/>
        <v>0.14037052920497625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0.24183791855630818</v>
      </c>
      <c r="M237" s="6">
        <f t="shared" si="76"/>
        <v>0.187160705606635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0.3022973981953852</v>
      </c>
      <c r="S237" s="6">
        <f t="shared" si="78"/>
        <v>0.18137843891723113</v>
      </c>
      <c r="T237" s="6">
        <f t="shared" si="92"/>
        <v>0.23395088200829375</v>
      </c>
      <c r="U237" s="6">
        <f t="shared" si="79"/>
        <v>0.14037052920497625</v>
      </c>
      <c r="V237" s="13">
        <f t="shared" si="88"/>
        <v>287</v>
      </c>
      <c r="W237" s="6" t="str">
        <f t="shared" si="89"/>
        <v>FAIL</v>
      </c>
      <c r="X237" s="4" t="b">
        <f t="shared" si="93"/>
        <v>1</v>
      </c>
      <c r="Y237" s="4" t="b">
        <f t="shared" si="94"/>
        <v>0</v>
      </c>
      <c r="Z237" s="4" t="b">
        <f t="shared" si="95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0.18481690489405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0.23102113111756251</v>
      </c>
      <c r="I238" s="4">
        <f t="shared" si="91"/>
        <v>0.1386126786705375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0.23880939884644098</v>
      </c>
      <c r="M238" s="6">
        <f t="shared" si="76"/>
        <v>0.18481690489405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0.29851174855805124</v>
      </c>
      <c r="S238" s="6">
        <f t="shared" si="78"/>
        <v>0.17910704913483072</v>
      </c>
      <c r="T238" s="6">
        <f t="shared" si="92"/>
        <v>0.23102113111756251</v>
      </c>
      <c r="U238" s="6">
        <f t="shared" si="79"/>
        <v>0.1386126786705375</v>
      </c>
      <c r="V238" s="13">
        <f t="shared" si="88"/>
        <v>287</v>
      </c>
      <c r="W238" s="6" t="str">
        <f t="shared" si="89"/>
        <v>FAIL</v>
      </c>
      <c r="X238" s="4" t="b">
        <f t="shared" si="93"/>
        <v>1</v>
      </c>
      <c r="Y238" s="4" t="b">
        <f t="shared" si="94"/>
        <v>0</v>
      </c>
      <c r="Z238" s="4" t="b">
        <f t="shared" si="95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0.18456299182184799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0.23070373977730999</v>
      </c>
      <c r="I239" s="4">
        <f t="shared" si="91"/>
        <v>0.13842224386638599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0.23848130749480526</v>
      </c>
      <c r="M239" s="6">
        <f t="shared" ref="M239:M302" si="99">C239*(1/$AD$80)</f>
        <v>0.18456299182184799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0.29810163436850656</v>
      </c>
      <c r="S239" s="6">
        <f t="shared" si="78"/>
        <v>0.17886098062110395</v>
      </c>
      <c r="T239" s="6">
        <f t="shared" si="92"/>
        <v>0.23070373977730999</v>
      </c>
      <c r="U239" s="6">
        <f t="shared" si="79"/>
        <v>0.13842224386638599</v>
      </c>
      <c r="V239" s="13">
        <f t="shared" si="88"/>
        <v>287</v>
      </c>
      <c r="W239" s="6" t="str">
        <f t="shared" si="89"/>
        <v>FAIL</v>
      </c>
      <c r="X239" s="4" t="b">
        <f t="shared" si="93"/>
        <v>1</v>
      </c>
      <c r="Y239" s="4" t="b">
        <f t="shared" si="94"/>
        <v>0</v>
      </c>
      <c r="Z239" s="4" t="b">
        <f t="shared" si="95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0.18497461804552701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0.23121827255690874</v>
      </c>
      <c r="I240" s="4">
        <f t="shared" si="91"/>
        <v>0.13873096353414527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0.23901318638912269</v>
      </c>
      <c r="M240" s="6">
        <f t="shared" si="99"/>
        <v>0.18497461804552701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0.29876648298640335</v>
      </c>
      <c r="S240" s="6">
        <f t="shared" si="78"/>
        <v>0.17925988979184201</v>
      </c>
      <c r="T240" s="6">
        <f t="shared" si="92"/>
        <v>0.23121827255690874</v>
      </c>
      <c r="U240" s="6">
        <f t="shared" si="79"/>
        <v>0.13873096353414527</v>
      </c>
      <c r="V240" s="13">
        <f t="shared" si="88"/>
        <v>287</v>
      </c>
      <c r="W240" s="6" t="str">
        <f t="shared" si="89"/>
        <v>FAIL</v>
      </c>
      <c r="X240" s="4" t="b">
        <f t="shared" si="93"/>
        <v>1</v>
      </c>
      <c r="Y240" s="4" t="b">
        <f t="shared" si="94"/>
        <v>0</v>
      </c>
      <c r="Z240" s="4" t="b">
        <f t="shared" si="95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0.18686823902351399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0.23358529877939249</v>
      </c>
      <c r="I241" s="4">
        <f t="shared" si="91"/>
        <v>0.14015117926763548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0.24146001065368508</v>
      </c>
      <c r="M241" s="6">
        <f t="shared" si="99"/>
        <v>0.18686823902351399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0.30182501331710637</v>
      </c>
      <c r="S241" s="6">
        <f t="shared" si="78"/>
        <v>0.18109500799026382</v>
      </c>
      <c r="T241" s="6">
        <f t="shared" si="92"/>
        <v>0.23358529877939249</v>
      </c>
      <c r="U241" s="6">
        <f t="shared" si="79"/>
        <v>0.14015117926763548</v>
      </c>
      <c r="V241" s="13">
        <f t="shared" si="88"/>
        <v>287</v>
      </c>
      <c r="W241" s="6" t="str">
        <f t="shared" si="89"/>
        <v>FAIL</v>
      </c>
      <c r="X241" s="4" t="b">
        <f t="shared" si="93"/>
        <v>1</v>
      </c>
      <c r="Y241" s="4" t="b">
        <f t="shared" si="94"/>
        <v>0</v>
      </c>
      <c r="Z241" s="4" t="b">
        <f t="shared" si="95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0.185286726761208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0.23160840845150998</v>
      </c>
      <c r="I242" s="4">
        <f t="shared" si="91"/>
        <v>0.13896504507090601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0.23941647468577087</v>
      </c>
      <c r="M242" s="6">
        <f t="shared" si="99"/>
        <v>0.185286726761208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0.29927059335721362</v>
      </c>
      <c r="S242" s="6">
        <f t="shared" si="78"/>
        <v>0.17956235601432816</v>
      </c>
      <c r="T242" s="6">
        <f t="shared" si="92"/>
        <v>0.23160840845150998</v>
      </c>
      <c r="U242" s="6">
        <f t="shared" si="79"/>
        <v>0.13896504507090601</v>
      </c>
      <c r="V242" s="13">
        <f t="shared" si="88"/>
        <v>287</v>
      </c>
      <c r="W242" s="6" t="str">
        <f t="shared" si="89"/>
        <v>FAIL</v>
      </c>
      <c r="X242" s="4" t="b">
        <f t="shared" si="93"/>
        <v>1</v>
      </c>
      <c r="Y242" s="4" t="b">
        <f t="shared" si="94"/>
        <v>0</v>
      </c>
      <c r="Z242" s="4" t="b">
        <f t="shared" si="95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0.18359136837672799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0.22948921047090998</v>
      </c>
      <c r="I243" s="4">
        <f t="shared" si="91"/>
        <v>0.137693526282546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0.23722583353820356</v>
      </c>
      <c r="M243" s="6">
        <f t="shared" si="99"/>
        <v>0.18359136837672799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0.29653229192275443</v>
      </c>
      <c r="S243" s="6">
        <f t="shared" si="78"/>
        <v>0.17791937515365266</v>
      </c>
      <c r="T243" s="6">
        <f t="shared" si="92"/>
        <v>0.22948921047090998</v>
      </c>
      <c r="U243" s="6">
        <f t="shared" si="79"/>
        <v>0.137693526282546</v>
      </c>
      <c r="V243" s="13">
        <f t="shared" si="88"/>
        <v>287</v>
      </c>
      <c r="W243" s="6" t="str">
        <f t="shared" si="89"/>
        <v>FAIL</v>
      </c>
      <c r="X243" s="4" t="b">
        <f t="shared" si="93"/>
        <v>1</v>
      </c>
      <c r="Y243" s="4" t="b">
        <f t="shared" si="94"/>
        <v>0</v>
      </c>
      <c r="Z243" s="4" t="b">
        <f t="shared" si="95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0.18330981166209601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0.22913726457762001</v>
      </c>
      <c r="I244" s="4">
        <f t="shared" si="91"/>
        <v>0.137482358746572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0.23686202271797047</v>
      </c>
      <c r="M244" s="6">
        <f t="shared" si="99"/>
        <v>0.18330981166209601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0.2960775283974631</v>
      </c>
      <c r="S244" s="6">
        <f t="shared" si="78"/>
        <v>0.17764651703847784</v>
      </c>
      <c r="T244" s="6">
        <f t="shared" si="92"/>
        <v>0.22913726457762001</v>
      </c>
      <c r="U244" s="6">
        <f t="shared" si="79"/>
        <v>0.137482358746572</v>
      </c>
      <c r="V244" s="13">
        <f t="shared" si="88"/>
        <v>287</v>
      </c>
      <c r="W244" s="6" t="str">
        <f t="shared" si="89"/>
        <v>FAIL</v>
      </c>
      <c r="X244" s="4" t="b">
        <f t="shared" si="93"/>
        <v>1</v>
      </c>
      <c r="Y244" s="4" t="b">
        <f t="shared" si="94"/>
        <v>0</v>
      </c>
      <c r="Z244" s="4" t="b">
        <f t="shared" si="95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0.18333160208711999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0.22916450260889998</v>
      </c>
      <c r="I245" s="4">
        <f t="shared" si="91"/>
        <v>0.13749870156534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0.23689017900758894</v>
      </c>
      <c r="M245" s="6">
        <f t="shared" si="99"/>
        <v>0.18333160208711999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0.29611272375948616</v>
      </c>
      <c r="S245" s="6">
        <f t="shared" si="78"/>
        <v>0.17766763425569171</v>
      </c>
      <c r="T245" s="6">
        <f t="shared" si="92"/>
        <v>0.22916450260889998</v>
      </c>
      <c r="U245" s="6">
        <f t="shared" si="79"/>
        <v>0.13749870156534</v>
      </c>
      <c r="V245" s="13">
        <f t="shared" si="88"/>
        <v>287</v>
      </c>
      <c r="W245" s="6" t="str">
        <f t="shared" si="89"/>
        <v>FAIL</v>
      </c>
      <c r="X245" s="4" t="b">
        <f t="shared" si="93"/>
        <v>1</v>
      </c>
      <c r="Y245" s="4" t="b">
        <f t="shared" si="94"/>
        <v>0</v>
      </c>
      <c r="Z245" s="4" t="b">
        <f t="shared" si="95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0.18279252541143501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0.22849065676429375</v>
      </c>
      <c r="I246" s="4">
        <f t="shared" si="91"/>
        <v>0.13709439405857626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0.23619361622873347</v>
      </c>
      <c r="M246" s="6">
        <f t="shared" si="99"/>
        <v>0.18279252541143501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0.29524202028591684</v>
      </c>
      <c r="S246" s="6">
        <f t="shared" ref="S246:S309" si="101">L246-(L246*25%)</f>
        <v>0.1771452121715501</v>
      </c>
      <c r="T246" s="6">
        <f t="shared" si="92"/>
        <v>0.22849065676429375</v>
      </c>
      <c r="U246" s="6">
        <f t="shared" ref="U246:U309" si="102">M246-(M246*25%)</f>
        <v>0.13709439405857626</v>
      </c>
      <c r="V246" s="13">
        <f t="shared" si="88"/>
        <v>287</v>
      </c>
      <c r="W246" s="6" t="str">
        <f t="shared" si="89"/>
        <v>FAIL</v>
      </c>
      <c r="X246" s="4" t="b">
        <f t="shared" si="93"/>
        <v>1</v>
      </c>
      <c r="Y246" s="4" t="b">
        <f t="shared" si="94"/>
        <v>0</v>
      </c>
      <c r="Z246" s="4" t="b">
        <f t="shared" si="95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0.18338920600613901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0.22923650750767377</v>
      </c>
      <c r="I247" s="4">
        <f t="shared" si="91"/>
        <v>0.13754190450460424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0.23696461136149086</v>
      </c>
      <c r="M247" s="6">
        <f t="shared" si="99"/>
        <v>0.18338920600613901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0.29620576420186356</v>
      </c>
      <c r="S247" s="6">
        <f t="shared" si="101"/>
        <v>0.17772345852111815</v>
      </c>
      <c r="T247" s="6">
        <f t="shared" si="92"/>
        <v>0.22923650750767377</v>
      </c>
      <c r="U247" s="6">
        <f t="shared" si="102"/>
        <v>0.13754190450460424</v>
      </c>
      <c r="V247" s="13">
        <f t="shared" si="88"/>
        <v>287</v>
      </c>
      <c r="W247" s="6" t="str">
        <f t="shared" si="89"/>
        <v>FAIL</v>
      </c>
      <c r="X247" s="4" t="b">
        <f t="shared" si="93"/>
        <v>1</v>
      </c>
      <c r="Y247" s="4" t="b">
        <f t="shared" si="94"/>
        <v>0</v>
      </c>
      <c r="Z247" s="4" t="b">
        <f t="shared" si="95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0.18391060067812701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0.22988825084765876</v>
      </c>
      <c r="I248" s="4">
        <f t="shared" si="91"/>
        <v>0.13793295050859525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0.23763832650811434</v>
      </c>
      <c r="M248" s="6">
        <f t="shared" si="99"/>
        <v>0.18391060067812701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0.29704790813514292</v>
      </c>
      <c r="S248" s="6">
        <f t="shared" si="101"/>
        <v>0.17822874488108575</v>
      </c>
      <c r="T248" s="6">
        <f t="shared" si="92"/>
        <v>0.22988825084765876</v>
      </c>
      <c r="U248" s="6">
        <f t="shared" si="102"/>
        <v>0.13793295050859525</v>
      </c>
      <c r="V248" s="13">
        <f t="shared" si="88"/>
        <v>287</v>
      </c>
      <c r="W248" s="6" t="str">
        <f t="shared" si="89"/>
        <v>FAIL</v>
      </c>
      <c r="X248" s="4" t="b">
        <f t="shared" si="93"/>
        <v>1</v>
      </c>
      <c r="Y248" s="4" t="b">
        <f t="shared" si="94"/>
        <v>0</v>
      </c>
      <c r="Z248" s="4" t="b">
        <f t="shared" si="95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0.18459139817442999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0.2307392477180375</v>
      </c>
      <c r="I249" s="4">
        <f t="shared" si="91"/>
        <v>0.13844354863082248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0.23851801249204249</v>
      </c>
      <c r="M249" s="6">
        <f t="shared" si="99"/>
        <v>0.18459139817442999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0.29814751561505309</v>
      </c>
      <c r="S249" s="6">
        <f t="shared" si="101"/>
        <v>0.17888850936903186</v>
      </c>
      <c r="T249" s="6">
        <f t="shared" si="92"/>
        <v>0.2307392477180375</v>
      </c>
      <c r="U249" s="6">
        <f t="shared" si="102"/>
        <v>0.13844354863082248</v>
      </c>
      <c r="V249" s="13">
        <f t="shared" si="88"/>
        <v>287</v>
      </c>
      <c r="W249" s="6" t="str">
        <f t="shared" si="89"/>
        <v>FAIL</v>
      </c>
      <c r="X249" s="4" t="b">
        <f t="shared" si="93"/>
        <v>1</v>
      </c>
      <c r="Y249" s="4" t="b">
        <f t="shared" si="94"/>
        <v>0</v>
      </c>
      <c r="Z249" s="4" t="b">
        <f t="shared" si="95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0.186404824721871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0.23300603090233876</v>
      </c>
      <c r="I250" s="4">
        <f t="shared" si="91"/>
        <v>0.13980361854140325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0.24086121428894969</v>
      </c>
      <c r="M250" s="6">
        <f t="shared" si="99"/>
        <v>0.186404824721871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0.30107651786118711</v>
      </c>
      <c r="S250" s="6">
        <f t="shared" si="101"/>
        <v>0.18064591071671227</v>
      </c>
      <c r="T250" s="6">
        <f t="shared" si="92"/>
        <v>0.23300603090233876</v>
      </c>
      <c r="U250" s="6">
        <f t="shared" si="102"/>
        <v>0.13980361854140325</v>
      </c>
      <c r="V250" s="13">
        <f t="shared" si="88"/>
        <v>287</v>
      </c>
      <c r="W250" s="6" t="str">
        <f t="shared" si="89"/>
        <v>FAIL</v>
      </c>
      <c r="X250" s="4" t="b">
        <f t="shared" si="93"/>
        <v>1</v>
      </c>
      <c r="Y250" s="4" t="b">
        <f t="shared" si="94"/>
        <v>0</v>
      </c>
      <c r="Z250" s="4" t="b">
        <f t="shared" si="95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0.183457608409892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0.229322010512365</v>
      </c>
      <c r="I251" s="4">
        <f t="shared" si="91"/>
        <v>0.137593206307419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0.23705299687432729</v>
      </c>
      <c r="M251" s="6">
        <f t="shared" si="99"/>
        <v>0.183457608409892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0.29631624609290913</v>
      </c>
      <c r="S251" s="6">
        <f t="shared" si="101"/>
        <v>0.17778974765574546</v>
      </c>
      <c r="T251" s="6">
        <f t="shared" si="92"/>
        <v>0.229322010512365</v>
      </c>
      <c r="U251" s="6">
        <f t="shared" si="102"/>
        <v>0.137593206307419</v>
      </c>
      <c r="V251" s="13">
        <f t="shared" si="88"/>
        <v>287</v>
      </c>
      <c r="W251" s="6" t="str">
        <f t="shared" si="89"/>
        <v>FAIL</v>
      </c>
      <c r="X251" s="4" t="b">
        <f t="shared" si="93"/>
        <v>1</v>
      </c>
      <c r="Y251" s="4" t="b">
        <f t="shared" si="94"/>
        <v>0</v>
      </c>
      <c r="Z251" s="4" t="b">
        <f t="shared" si="95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0.18089082709364801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0.22611353386706001</v>
      </c>
      <c r="I252" s="4">
        <f t="shared" si="91"/>
        <v>0.13566812032023601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0.23373635490667882</v>
      </c>
      <c r="M252" s="6">
        <f t="shared" si="99"/>
        <v>0.18089082709364801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0.29217044363334854</v>
      </c>
      <c r="S252" s="6">
        <f t="shared" si="101"/>
        <v>0.1753022661800091</v>
      </c>
      <c r="T252" s="6">
        <f t="shared" si="92"/>
        <v>0.22611353386706001</v>
      </c>
      <c r="U252" s="6">
        <f t="shared" si="102"/>
        <v>0.13566812032023601</v>
      </c>
      <c r="V252" s="13">
        <f t="shared" si="88"/>
        <v>287</v>
      </c>
      <c r="W252" s="6" t="str">
        <f t="shared" si="89"/>
        <v>FAIL</v>
      </c>
      <c r="X252" s="4" t="b">
        <f t="shared" si="93"/>
        <v>1</v>
      </c>
      <c r="Y252" s="4" t="b">
        <f t="shared" si="94"/>
        <v>0</v>
      </c>
      <c r="Z252" s="4" t="b">
        <f t="shared" si="95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0.181128181023925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0.22641022627990626</v>
      </c>
      <c r="I253" s="4">
        <f t="shared" si="91"/>
        <v>0.13584613576794374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0.23404304952119898</v>
      </c>
      <c r="M253" s="6">
        <f t="shared" si="99"/>
        <v>0.181128181023925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0.29255381190149871</v>
      </c>
      <c r="S253" s="6">
        <f t="shared" si="101"/>
        <v>0.17553228714089925</v>
      </c>
      <c r="T253" s="6">
        <f t="shared" si="92"/>
        <v>0.22641022627990626</v>
      </c>
      <c r="U253" s="6">
        <f t="shared" si="102"/>
        <v>0.13584613576794374</v>
      </c>
      <c r="V253" s="13">
        <f t="shared" si="88"/>
        <v>287</v>
      </c>
      <c r="W253" s="6" t="str">
        <f t="shared" si="89"/>
        <v>FAIL</v>
      </c>
      <c r="X253" s="4" t="b">
        <f t="shared" si="93"/>
        <v>1</v>
      </c>
      <c r="Y253" s="4" t="b">
        <f t="shared" si="94"/>
        <v>0</v>
      </c>
      <c r="Z253" s="4" t="b">
        <f t="shared" si="95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0.18102249648707799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0.2262781206088475</v>
      </c>
      <c r="I254" s="4">
        <f t="shared" si="91"/>
        <v>0.13576687236530849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0.23390649025609134</v>
      </c>
      <c r="M254" s="6">
        <f t="shared" si="99"/>
        <v>0.18102249648707799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0.2923831128201142</v>
      </c>
      <c r="S254" s="6">
        <f t="shared" si="101"/>
        <v>0.1754298676920685</v>
      </c>
      <c r="T254" s="6">
        <f t="shared" si="92"/>
        <v>0.2262781206088475</v>
      </c>
      <c r="U254" s="6">
        <f t="shared" si="102"/>
        <v>0.13576687236530849</v>
      </c>
      <c r="V254" s="13">
        <f t="shared" si="88"/>
        <v>287</v>
      </c>
      <c r="W254" s="6" t="str">
        <f t="shared" si="89"/>
        <v>FAIL</v>
      </c>
      <c r="X254" s="4" t="b">
        <f t="shared" si="93"/>
        <v>1</v>
      </c>
      <c r="Y254" s="4" t="b">
        <f t="shared" si="94"/>
        <v>0</v>
      </c>
      <c r="Z254" s="4" t="b">
        <f t="shared" si="95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0.180141025294487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0.22517628161810876</v>
      </c>
      <c r="I255" s="4">
        <f t="shared" si="91"/>
        <v>0.13510576897086524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0.23276750567173318</v>
      </c>
      <c r="M255" s="6">
        <f t="shared" si="99"/>
        <v>0.180141025294487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0.29095938208966649</v>
      </c>
      <c r="S255" s="6">
        <f t="shared" si="101"/>
        <v>0.17457562925379988</v>
      </c>
      <c r="T255" s="6">
        <f t="shared" si="92"/>
        <v>0.22517628161810876</v>
      </c>
      <c r="U255" s="6">
        <f t="shared" si="102"/>
        <v>0.13510576897086524</v>
      </c>
      <c r="V255" s="13">
        <f t="shared" si="88"/>
        <v>287</v>
      </c>
      <c r="W255" s="6" t="str">
        <f t="shared" si="89"/>
        <v>FAIL</v>
      </c>
      <c r="X255" s="4" t="b">
        <f t="shared" si="93"/>
        <v>1</v>
      </c>
      <c r="Y255" s="4" t="b">
        <f t="shared" si="94"/>
        <v>0</v>
      </c>
      <c r="Z255" s="4" t="b">
        <f t="shared" si="95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0.17964893979083399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0.22456117473854248</v>
      </c>
      <c r="I256" s="4">
        <f t="shared" si="91"/>
        <v>0.1347367048431255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0.23213166208710118</v>
      </c>
      <c r="M256" s="6">
        <f t="shared" si="99"/>
        <v>0.17964893979083399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0.29016457760887648</v>
      </c>
      <c r="S256" s="6">
        <f t="shared" si="101"/>
        <v>0.17409874656532587</v>
      </c>
      <c r="T256" s="6">
        <f t="shared" si="92"/>
        <v>0.22456117473854248</v>
      </c>
      <c r="U256" s="6">
        <f t="shared" si="102"/>
        <v>0.1347367048431255</v>
      </c>
      <c r="V256" s="13">
        <f t="shared" si="88"/>
        <v>287</v>
      </c>
      <c r="W256" s="6" t="str">
        <f t="shared" si="89"/>
        <v>FAIL</v>
      </c>
      <c r="X256" s="4" t="b">
        <f t="shared" si="93"/>
        <v>1</v>
      </c>
      <c r="Y256" s="4" t="b">
        <f t="shared" si="94"/>
        <v>0</v>
      </c>
      <c r="Z256" s="4" t="b">
        <f t="shared" si="95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0.17742134861445999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0.22177668576807499</v>
      </c>
      <c r="I257" s="4">
        <f t="shared" si="91"/>
        <v>0.13306601146084499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0.22925330141976683</v>
      </c>
      <c r="M257" s="6">
        <f t="shared" si="99"/>
        <v>0.17742134861445999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0.28656662677470851</v>
      </c>
      <c r="S257" s="6">
        <f t="shared" si="101"/>
        <v>0.17193997606482511</v>
      </c>
      <c r="T257" s="6">
        <f t="shared" si="92"/>
        <v>0.22177668576807499</v>
      </c>
      <c r="U257" s="6">
        <f t="shared" si="102"/>
        <v>0.13306601146084499</v>
      </c>
      <c r="V257" s="13">
        <f t="shared" si="88"/>
        <v>287</v>
      </c>
      <c r="W257" s="6" t="str">
        <f t="shared" si="89"/>
        <v>FAIL</v>
      </c>
      <c r="X257" s="4" t="b">
        <f t="shared" si="93"/>
        <v>1</v>
      </c>
      <c r="Y257" s="4" t="b">
        <f t="shared" si="94"/>
        <v>0</v>
      </c>
      <c r="Z257" s="4" t="b">
        <f t="shared" si="95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0.178430322049555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0.22303790256194375</v>
      </c>
      <c r="I258" s="4">
        <f t="shared" si="91"/>
        <v>0.13382274153716625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0.23055703680926054</v>
      </c>
      <c r="M258" s="6">
        <f t="shared" si="99"/>
        <v>0.178430322049555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0.2881962960115757</v>
      </c>
      <c r="S258" s="6">
        <f t="shared" si="101"/>
        <v>0.17291777760694541</v>
      </c>
      <c r="T258" s="6">
        <f t="shared" si="92"/>
        <v>0.22303790256194375</v>
      </c>
      <c r="U258" s="6">
        <f t="shared" si="102"/>
        <v>0.13382274153716625</v>
      </c>
      <c r="V258" s="13">
        <f t="shared" si="88"/>
        <v>287</v>
      </c>
      <c r="W258" s="6" t="str">
        <f t="shared" si="89"/>
        <v>FAIL</v>
      </c>
      <c r="X258" s="4" t="b">
        <f t="shared" si="93"/>
        <v>1</v>
      </c>
      <c r="Y258" s="4" t="b">
        <f t="shared" si="94"/>
        <v>0</v>
      </c>
      <c r="Z258" s="4" t="b">
        <f t="shared" si="95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0.177947693827741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0.22243461728467626</v>
      </c>
      <c r="I259" s="4">
        <f t="shared" si="91"/>
        <v>0.13346077037080575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0.22993341336104944</v>
      </c>
      <c r="M259" s="6">
        <f t="shared" si="99"/>
        <v>0.177947693827741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0.28741676670131178</v>
      </c>
      <c r="S259" s="6">
        <f t="shared" si="101"/>
        <v>0.17245006002078708</v>
      </c>
      <c r="T259" s="6">
        <f t="shared" si="92"/>
        <v>0.22243461728467626</v>
      </c>
      <c r="U259" s="6">
        <f t="shared" si="102"/>
        <v>0.13346077037080575</v>
      </c>
      <c r="V259" s="13">
        <f t="shared" si="88"/>
        <v>287</v>
      </c>
      <c r="W259" s="6" t="str">
        <f t="shared" si="89"/>
        <v>FAIL</v>
      </c>
      <c r="X259" s="4" t="b">
        <f t="shared" si="93"/>
        <v>1</v>
      </c>
      <c r="Y259" s="4" t="b">
        <f t="shared" si="94"/>
        <v>0</v>
      </c>
      <c r="Z259" s="4" t="b">
        <f t="shared" si="95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0.17757875437472201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0.22197344296840252</v>
      </c>
      <c r="I260" s="4">
        <f t="shared" si="91"/>
        <v>0.1331840657810415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0.22945669176982536</v>
      </c>
      <c r="M260" s="6">
        <f t="shared" si="99"/>
        <v>0.17757875437472201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0.28682086471228169</v>
      </c>
      <c r="S260" s="6">
        <f t="shared" si="101"/>
        <v>0.17209251882736903</v>
      </c>
      <c r="T260" s="6">
        <f t="shared" si="92"/>
        <v>0.22197344296840252</v>
      </c>
      <c r="U260" s="6">
        <f t="shared" si="102"/>
        <v>0.1331840657810415</v>
      </c>
      <c r="V260" s="13">
        <f t="shared" ref="V260:V316" si="111">$AH$82</f>
        <v>287</v>
      </c>
      <c r="W260" s="6" t="str">
        <f t="shared" si="89"/>
        <v>FAIL</v>
      </c>
      <c r="X260" s="4" t="b">
        <f t="shared" si="93"/>
        <v>1</v>
      </c>
      <c r="Y260" s="4" t="b">
        <f t="shared" si="94"/>
        <v>0</v>
      </c>
      <c r="Z260" s="4" t="b">
        <f t="shared" si="95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0.17678950535871901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0.22098688169839875</v>
      </c>
      <c r="I261" s="4">
        <f t="shared" si="91"/>
        <v>0.13259212901903927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0.22843687119031794</v>
      </c>
      <c r="M261" s="6">
        <f t="shared" si="99"/>
        <v>0.17678950535871901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0.28554608898789741</v>
      </c>
      <c r="S261" s="6">
        <f t="shared" si="101"/>
        <v>0.17132765339273845</v>
      </c>
      <c r="T261" s="6">
        <f t="shared" si="92"/>
        <v>0.22098688169839875</v>
      </c>
      <c r="U261" s="6">
        <f t="shared" si="102"/>
        <v>0.13259212901903927</v>
      </c>
      <c r="V261" s="13">
        <f t="shared" si="111"/>
        <v>287</v>
      </c>
      <c r="W261" s="6" t="str">
        <f t="shared" si="89"/>
        <v>FAIL</v>
      </c>
      <c r="X261" s="4" t="b">
        <f t="shared" si="93"/>
        <v>1</v>
      </c>
      <c r="Y261" s="4" t="b">
        <f t="shared" si="94"/>
        <v>0</v>
      </c>
      <c r="Z261" s="4" t="b">
        <f t="shared" si="95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0.17628531894781799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0.22035664868477248</v>
      </c>
      <c r="I262" s="4">
        <f t="shared" si="91"/>
        <v>0.1322139892108635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0.2277853915339367</v>
      </c>
      <c r="M262" s="6">
        <f t="shared" si="99"/>
        <v>0.17628531894781799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0.28473173941742086</v>
      </c>
      <c r="S262" s="6">
        <f t="shared" si="101"/>
        <v>0.17083904365045252</v>
      </c>
      <c r="T262" s="6">
        <f t="shared" si="92"/>
        <v>0.22035664868477248</v>
      </c>
      <c r="U262" s="6">
        <f t="shared" si="102"/>
        <v>0.1322139892108635</v>
      </c>
      <c r="V262" s="13">
        <f t="shared" si="111"/>
        <v>287</v>
      </c>
      <c r="W262" s="6" t="str">
        <f t="shared" si="89"/>
        <v>FAIL</v>
      </c>
      <c r="X262" s="4" t="b">
        <f t="shared" si="93"/>
        <v>1</v>
      </c>
      <c r="Y262" s="4" t="b">
        <f t="shared" si="94"/>
        <v>0</v>
      </c>
      <c r="Z262" s="4" t="b">
        <f t="shared" si="95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0.176609359909499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0.22076169988687375</v>
      </c>
      <c r="I263" s="4">
        <f t="shared" si="91"/>
        <v>0.13245701993212425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0.22820409796831309</v>
      </c>
      <c r="M263" s="6">
        <f t="shared" si="99"/>
        <v>0.176609359909499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0.28525512246039136</v>
      </c>
      <c r="S263" s="6">
        <f t="shared" si="101"/>
        <v>0.17115307347623482</v>
      </c>
      <c r="T263" s="6">
        <f t="shared" si="92"/>
        <v>0.22076169988687375</v>
      </c>
      <c r="U263" s="6">
        <f t="shared" si="102"/>
        <v>0.13245701993212425</v>
      </c>
      <c r="V263" s="13">
        <f t="shared" si="111"/>
        <v>287</v>
      </c>
      <c r="W263" s="6" t="str">
        <f t="shared" si="89"/>
        <v>FAIL</v>
      </c>
      <c r="X263" s="4" t="b">
        <f t="shared" si="93"/>
        <v>1</v>
      </c>
      <c r="Y263" s="4" t="b">
        <f t="shared" si="94"/>
        <v>0</v>
      </c>
      <c r="Z263" s="4" t="b">
        <f t="shared" si="95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0.17570801114555101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0.21963501393193877</v>
      </c>
      <c r="I264" s="4">
        <f t="shared" si="91"/>
        <v>0.13178100835916326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0.22703942876993646</v>
      </c>
      <c r="M264" s="6">
        <f t="shared" si="99"/>
        <v>0.17570801114555101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0.2837992859624206</v>
      </c>
      <c r="S264" s="6">
        <f t="shared" si="101"/>
        <v>0.17027957157745235</v>
      </c>
      <c r="T264" s="6">
        <f t="shared" si="92"/>
        <v>0.21963501393193877</v>
      </c>
      <c r="U264" s="6">
        <f t="shared" si="102"/>
        <v>0.13178100835916326</v>
      </c>
      <c r="V264" s="13">
        <f t="shared" si="111"/>
        <v>287</v>
      </c>
      <c r="W264" s="6" t="str">
        <f t="shared" si="89"/>
        <v>FAIL</v>
      </c>
      <c r="X264" s="4" t="b">
        <f t="shared" si="93"/>
        <v>1</v>
      </c>
      <c r="Y264" s="4" t="b">
        <f t="shared" si="94"/>
        <v>0</v>
      </c>
      <c r="Z264" s="4" t="b">
        <f t="shared" si="95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0.174342048128001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0.21792756016000125</v>
      </c>
      <c r="I265" s="4">
        <f t="shared" si="91"/>
        <v>0.13075653609600074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0.22527441270035889</v>
      </c>
      <c r="M265" s="6">
        <f t="shared" si="99"/>
        <v>0.174342048128001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0.2815930158754486</v>
      </c>
      <c r="S265" s="6">
        <f t="shared" si="101"/>
        <v>0.16895580952526917</v>
      </c>
      <c r="T265" s="6">
        <f t="shared" si="92"/>
        <v>0.21792756016000125</v>
      </c>
      <c r="U265" s="6">
        <f t="shared" si="102"/>
        <v>0.13075653609600074</v>
      </c>
      <c r="V265" s="13">
        <f t="shared" si="111"/>
        <v>287</v>
      </c>
      <c r="W265" s="6" t="str">
        <f t="shared" ref="W265:W328" si="112">IF(OR(A265&lt;V265*0.98,A265&gt;V265*1.02),"FAIL","W/IN 98%")</f>
        <v>FAIL</v>
      </c>
      <c r="X265" s="4" t="b">
        <f t="shared" si="93"/>
        <v>1</v>
      </c>
      <c r="Y265" s="4" t="b">
        <f t="shared" si="94"/>
        <v>1</v>
      </c>
      <c r="Z265" s="4" t="b">
        <f t="shared" si="95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0.17498096970216001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0.21872621212770002</v>
      </c>
      <c r="I266" s="4">
        <f t="shared" si="91"/>
        <v>0.13123572727662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0.22609998911136092</v>
      </c>
      <c r="M266" s="6">
        <f t="shared" si="99"/>
        <v>0.17498096970216001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0.28262498638920114</v>
      </c>
      <c r="S266" s="6">
        <f t="shared" si="101"/>
        <v>0.16957499183352071</v>
      </c>
      <c r="T266" s="6">
        <f t="shared" si="92"/>
        <v>0.21872621212770002</v>
      </c>
      <c r="U266" s="6">
        <f t="shared" si="102"/>
        <v>0.13123572727662</v>
      </c>
      <c r="V266" s="13">
        <f t="shared" si="111"/>
        <v>287</v>
      </c>
      <c r="W266" s="6" t="str">
        <f t="shared" si="112"/>
        <v>FAIL</v>
      </c>
      <c r="X266" s="4" t="b">
        <f t="shared" si="93"/>
        <v>1</v>
      </c>
      <c r="Y266" s="4" t="b">
        <f t="shared" si="94"/>
        <v>1</v>
      </c>
      <c r="Z266" s="4" t="b">
        <f t="shared" si="95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0.175386750968516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0.21923343871064499</v>
      </c>
      <c r="I267" s="4">
        <f t="shared" si="91"/>
        <v>0.13154006322638701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0.22662431549988676</v>
      </c>
      <c r="M267" s="6">
        <f t="shared" si="99"/>
        <v>0.175386750968516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0.28328039437485847</v>
      </c>
      <c r="S267" s="6">
        <f t="shared" si="101"/>
        <v>0.16996823662491506</v>
      </c>
      <c r="T267" s="6">
        <f t="shared" si="92"/>
        <v>0.21923343871064499</v>
      </c>
      <c r="U267" s="6">
        <f t="shared" si="102"/>
        <v>0.13154006322638701</v>
      </c>
      <c r="V267" s="13">
        <f t="shared" si="111"/>
        <v>287</v>
      </c>
      <c r="W267" s="6" t="str">
        <f t="shared" si="112"/>
        <v>FAIL</v>
      </c>
      <c r="X267" s="4" t="b">
        <f t="shared" si="93"/>
        <v>1</v>
      </c>
      <c r="Y267" s="4" t="b">
        <f t="shared" si="94"/>
        <v>0</v>
      </c>
      <c r="Z267" s="4" t="b">
        <f t="shared" si="95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0.17584424518720199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0.21980530648400248</v>
      </c>
      <c r="I268" s="4">
        <f t="shared" si="91"/>
        <v>0.13188318389040149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0.22721546228596001</v>
      </c>
      <c r="M268" s="6">
        <f t="shared" si="99"/>
        <v>0.17584424518720199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0.28401932785744999</v>
      </c>
      <c r="S268" s="6">
        <f t="shared" si="101"/>
        <v>0.17041159671447001</v>
      </c>
      <c r="T268" s="6">
        <f t="shared" si="92"/>
        <v>0.21980530648400248</v>
      </c>
      <c r="U268" s="6">
        <f t="shared" si="102"/>
        <v>0.13188318389040149</v>
      </c>
      <c r="V268" s="13">
        <f t="shared" si="111"/>
        <v>287</v>
      </c>
      <c r="W268" s="6" t="str">
        <f t="shared" si="112"/>
        <v>FAIL</v>
      </c>
      <c r="X268" s="4" t="b">
        <f t="shared" si="93"/>
        <v>1</v>
      </c>
      <c r="Y268" s="4" t="b">
        <f t="shared" si="94"/>
        <v>0</v>
      </c>
      <c r="Z268" s="4" t="b">
        <f t="shared" si="95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0.17439924487955999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0.21799905609944997</v>
      </c>
      <c r="I269" s="4">
        <f t="shared" si="91"/>
        <v>0.13079943365967001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0.22534831893671536</v>
      </c>
      <c r="M269" s="6">
        <f t="shared" si="99"/>
        <v>0.17439924487955999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0.2816853986708942</v>
      </c>
      <c r="S269" s="6">
        <f t="shared" si="101"/>
        <v>0.16901123920253652</v>
      </c>
      <c r="T269" s="6">
        <f t="shared" si="92"/>
        <v>0.21799905609944997</v>
      </c>
      <c r="U269" s="6">
        <f t="shared" si="102"/>
        <v>0.13079943365967001</v>
      </c>
      <c r="V269" s="13">
        <f t="shared" si="111"/>
        <v>287</v>
      </c>
      <c r="W269" s="6" t="str">
        <f t="shared" si="112"/>
        <v>FAIL</v>
      </c>
      <c r="X269" s="4" t="b">
        <f t="shared" si="93"/>
        <v>1</v>
      </c>
      <c r="Y269" s="4" t="b">
        <f t="shared" si="94"/>
        <v>1</v>
      </c>
      <c r="Z269" s="4" t="b">
        <f t="shared" si="95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0.17575391155342601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0.21969238944178252</v>
      </c>
      <c r="I270" s="4">
        <f t="shared" si="91"/>
        <v>0.13181543366506951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0.22709873854367019</v>
      </c>
      <c r="M270" s="6">
        <f t="shared" si="99"/>
        <v>0.17575391155342601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0.28387342317958775</v>
      </c>
      <c r="S270" s="6">
        <f t="shared" si="101"/>
        <v>0.17032405390775263</v>
      </c>
      <c r="T270" s="6">
        <f t="shared" si="92"/>
        <v>0.21969238944178252</v>
      </c>
      <c r="U270" s="6">
        <f t="shared" si="102"/>
        <v>0.13181543366506951</v>
      </c>
      <c r="V270" s="13">
        <f t="shared" si="111"/>
        <v>287</v>
      </c>
      <c r="W270" s="6" t="str">
        <f t="shared" si="112"/>
        <v>FAIL</v>
      </c>
      <c r="X270" s="4" t="b">
        <f t="shared" si="93"/>
        <v>1</v>
      </c>
      <c r="Y270" s="4" t="b">
        <f t="shared" si="94"/>
        <v>0</v>
      </c>
      <c r="Z270" s="4" t="b">
        <f t="shared" si="95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0.175158982906744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0.21894872863343001</v>
      </c>
      <c r="I271" s="4">
        <f t="shared" si="91"/>
        <v>0.131369237180058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0.2263300071738201</v>
      </c>
      <c r="M271" s="6">
        <f t="shared" si="99"/>
        <v>0.175158982906744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0.2829125089672751</v>
      </c>
      <c r="S271" s="6">
        <f t="shared" si="101"/>
        <v>0.16974750538036507</v>
      </c>
      <c r="T271" s="6">
        <f t="shared" si="92"/>
        <v>0.21894872863343001</v>
      </c>
      <c r="U271" s="6">
        <f t="shared" si="102"/>
        <v>0.131369237180058</v>
      </c>
      <c r="V271" s="13">
        <f t="shared" si="111"/>
        <v>287</v>
      </c>
      <c r="W271" s="6" t="str">
        <f t="shared" si="112"/>
        <v>FAIL</v>
      </c>
      <c r="X271" s="4" t="b">
        <f t="shared" si="93"/>
        <v>1</v>
      </c>
      <c r="Y271" s="4" t="b">
        <f t="shared" si="94"/>
        <v>0</v>
      </c>
      <c r="Z271" s="4" t="b">
        <f t="shared" si="95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0.174128906163979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0.21766113270497375</v>
      </c>
      <c r="I272" s="4">
        <f t="shared" si="91"/>
        <v>0.13059667962298424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0.22499900334683559</v>
      </c>
      <c r="M272" s="6">
        <f t="shared" si="99"/>
        <v>0.174128906163979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0.2812487541835445</v>
      </c>
      <c r="S272" s="6">
        <f t="shared" si="101"/>
        <v>0.16874925251012668</v>
      </c>
      <c r="T272" s="6">
        <f t="shared" si="92"/>
        <v>0.21766113270497375</v>
      </c>
      <c r="U272" s="6">
        <f t="shared" si="102"/>
        <v>0.13059667962298424</v>
      </c>
      <c r="V272" s="13">
        <f t="shared" si="111"/>
        <v>287</v>
      </c>
      <c r="W272" s="6" t="str">
        <f t="shared" si="112"/>
        <v>FAIL</v>
      </c>
      <c r="X272" s="4" t="b">
        <f t="shared" si="93"/>
        <v>1</v>
      </c>
      <c r="Y272" s="4" t="b">
        <f t="shared" si="94"/>
        <v>1</v>
      </c>
      <c r="Z272" s="4" t="b">
        <f t="shared" si="95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0.17177660919478199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0.21472076149347749</v>
      </c>
      <c r="I273" s="4">
        <f t="shared" si="91"/>
        <v>0.12883245689608649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0.22195950528011776</v>
      </c>
      <c r="M273" s="6">
        <f t="shared" si="99"/>
        <v>0.17177660919478199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0.2774493816001472</v>
      </c>
      <c r="S273" s="6">
        <f t="shared" si="101"/>
        <v>0.16646962896008832</v>
      </c>
      <c r="T273" s="6">
        <f t="shared" si="92"/>
        <v>0.21472076149347749</v>
      </c>
      <c r="U273" s="6">
        <f t="shared" si="102"/>
        <v>0.12883245689608649</v>
      </c>
      <c r="V273" s="13">
        <f t="shared" si="111"/>
        <v>287</v>
      </c>
      <c r="W273" s="6" t="str">
        <f t="shared" si="112"/>
        <v>FAIL</v>
      </c>
      <c r="X273" s="4" t="b">
        <f t="shared" si="93"/>
        <v>1</v>
      </c>
      <c r="Y273" s="4" t="b">
        <f t="shared" si="94"/>
        <v>1</v>
      </c>
      <c r="Z273" s="4" t="b">
        <f t="shared" si="95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0.17260407805594699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0.21575509756993375</v>
      </c>
      <c r="I274" s="4">
        <f t="shared" si="91"/>
        <v>0.12945305854196024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0.22302871126759083</v>
      </c>
      <c r="M274" s="6">
        <f t="shared" si="99"/>
        <v>0.17260407805594699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0.27878588908448854</v>
      </c>
      <c r="S274" s="6">
        <f t="shared" si="101"/>
        <v>0.16727153345069312</v>
      </c>
      <c r="T274" s="6">
        <f t="shared" si="92"/>
        <v>0.21575509756993375</v>
      </c>
      <c r="U274" s="6">
        <f t="shared" si="102"/>
        <v>0.12945305854196024</v>
      </c>
      <c r="V274" s="13">
        <f t="shared" si="111"/>
        <v>287</v>
      </c>
      <c r="W274" s="6" t="str">
        <f t="shared" si="112"/>
        <v>FAIL</v>
      </c>
      <c r="X274" s="4" t="b">
        <f t="shared" si="93"/>
        <v>1</v>
      </c>
      <c r="Y274" s="4" t="b">
        <f t="shared" si="94"/>
        <v>1</v>
      </c>
      <c r="Z274" s="4" t="b">
        <f t="shared" si="95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0.17223763340372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0.21529704175465</v>
      </c>
      <c r="I275" s="4">
        <f t="shared" si="91"/>
        <v>0.12917822505279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0.22255521330938735</v>
      </c>
      <c r="M275" s="6">
        <f t="shared" si="99"/>
        <v>0.17223763340372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0.27819401663673421</v>
      </c>
      <c r="S275" s="6">
        <f t="shared" si="101"/>
        <v>0.16691640998204052</v>
      </c>
      <c r="T275" s="6">
        <f t="shared" si="92"/>
        <v>0.21529704175465</v>
      </c>
      <c r="U275" s="6">
        <f t="shared" si="102"/>
        <v>0.12917822505279</v>
      </c>
      <c r="V275" s="13">
        <f t="shared" si="111"/>
        <v>287</v>
      </c>
      <c r="W275" s="6" t="str">
        <f t="shared" si="112"/>
        <v>FAIL</v>
      </c>
      <c r="X275" s="4" t="b">
        <f t="shared" si="93"/>
        <v>1</v>
      </c>
      <c r="Y275" s="4" t="b">
        <f t="shared" si="94"/>
        <v>1</v>
      </c>
      <c r="Z275" s="4" t="b">
        <f t="shared" si="95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0.17173972595530501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0.21467465744413128</v>
      </c>
      <c r="I276" s="4">
        <f t="shared" si="91"/>
        <v>0.12880479446647874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0.22191184695442479</v>
      </c>
      <c r="M276" s="6">
        <f t="shared" si="99"/>
        <v>0.17173972595530501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0.27738980869303098</v>
      </c>
      <c r="S276" s="6">
        <f t="shared" si="101"/>
        <v>0.16643388521581859</v>
      </c>
      <c r="T276" s="6">
        <f t="shared" si="92"/>
        <v>0.21467465744413128</v>
      </c>
      <c r="U276" s="6">
        <f t="shared" si="102"/>
        <v>0.12880479446647874</v>
      </c>
      <c r="V276" s="13">
        <f t="shared" si="111"/>
        <v>287</v>
      </c>
      <c r="W276" s="6" t="str">
        <f t="shared" si="112"/>
        <v>FAIL</v>
      </c>
      <c r="X276" s="4" t="b">
        <f t="shared" si="93"/>
        <v>1</v>
      </c>
      <c r="Y276" s="4" t="b">
        <f t="shared" si="94"/>
        <v>1</v>
      </c>
      <c r="Z276" s="4" t="b">
        <f t="shared" si="95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0.17320448685096801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0.21650560856371001</v>
      </c>
      <c r="I277" s="4">
        <f t="shared" si="91"/>
        <v>0.12990336513822601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0.22380452375878737</v>
      </c>
      <c r="M277" s="6">
        <f t="shared" si="99"/>
        <v>0.17320448685096801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0.27975565469848424</v>
      </c>
      <c r="S277" s="6">
        <f t="shared" si="101"/>
        <v>0.16785339281909054</v>
      </c>
      <c r="T277" s="6">
        <f t="shared" si="92"/>
        <v>0.21650560856371001</v>
      </c>
      <c r="U277" s="6">
        <f t="shared" si="102"/>
        <v>0.12990336513822601</v>
      </c>
      <c r="V277" s="13">
        <f t="shared" si="111"/>
        <v>287</v>
      </c>
      <c r="W277" s="6" t="str">
        <f t="shared" si="112"/>
        <v>FAIL</v>
      </c>
      <c r="X277" s="4" t="b">
        <f t="shared" si="93"/>
        <v>1</v>
      </c>
      <c r="Y277" s="4" t="b">
        <f t="shared" si="94"/>
        <v>1</v>
      </c>
      <c r="Z277" s="4" t="b">
        <f t="shared" si="95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0.17335776829775201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0.21669721037219003</v>
      </c>
      <c r="I278" s="4">
        <f t="shared" si="91"/>
        <v>0.130018326223314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0.22400258491656827</v>
      </c>
      <c r="M278" s="6">
        <f t="shared" si="99"/>
        <v>0.17335776829775201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0.28000323114571035</v>
      </c>
      <c r="S278" s="6">
        <f t="shared" si="101"/>
        <v>0.16800193868742619</v>
      </c>
      <c r="T278" s="6">
        <f t="shared" si="92"/>
        <v>0.21669721037219003</v>
      </c>
      <c r="U278" s="6">
        <f t="shared" si="102"/>
        <v>0.130018326223314</v>
      </c>
      <c r="V278" s="13">
        <f t="shared" si="111"/>
        <v>287</v>
      </c>
      <c r="W278" s="6" t="str">
        <f t="shared" si="112"/>
        <v>FAIL</v>
      </c>
      <c r="X278" s="4" t="b">
        <f t="shared" si="93"/>
        <v>1</v>
      </c>
      <c r="Y278" s="4" t="b">
        <f t="shared" si="94"/>
        <v>1</v>
      </c>
      <c r="Z278" s="4" t="b">
        <f t="shared" si="95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0.17160399728002099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0.21450499660002623</v>
      </c>
      <c r="I279" s="4">
        <f t="shared" si="91"/>
        <v>0.12870299796001575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0.22173646644272654</v>
      </c>
      <c r="M279" s="6">
        <f t="shared" si="99"/>
        <v>0.17160399728002099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0.27717058305340819</v>
      </c>
      <c r="S279" s="6">
        <f t="shared" si="101"/>
        <v>0.16630234983204489</v>
      </c>
      <c r="T279" s="6">
        <f t="shared" si="92"/>
        <v>0.21450499660002623</v>
      </c>
      <c r="U279" s="6">
        <f t="shared" si="102"/>
        <v>0.12870299796001575</v>
      </c>
      <c r="V279" s="13">
        <f t="shared" si="111"/>
        <v>287</v>
      </c>
      <c r="W279" s="6" t="str">
        <f t="shared" si="112"/>
        <v>FAIL</v>
      </c>
      <c r="X279" s="4" t="b">
        <f t="shared" si="93"/>
        <v>1</v>
      </c>
      <c r="Y279" s="4" t="b">
        <f t="shared" si="94"/>
        <v>1</v>
      </c>
      <c r="Z279" s="4" t="b">
        <f t="shared" si="95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0.172388943534729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0.21548617941841125</v>
      </c>
      <c r="I280" s="4">
        <f t="shared" si="91"/>
        <v>0.12929170765104675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0.22275072725031364</v>
      </c>
      <c r="M280" s="6">
        <f t="shared" si="99"/>
        <v>0.172388943534729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0.27843840906289208</v>
      </c>
      <c r="S280" s="6">
        <f t="shared" si="101"/>
        <v>0.16706304543773523</v>
      </c>
      <c r="T280" s="6">
        <f t="shared" si="92"/>
        <v>0.21548617941841125</v>
      </c>
      <c r="U280" s="6">
        <f t="shared" si="102"/>
        <v>0.12929170765104675</v>
      </c>
      <c r="V280" s="13">
        <f t="shared" si="111"/>
        <v>287</v>
      </c>
      <c r="W280" s="6" t="str">
        <f t="shared" si="112"/>
        <v>FAIL</v>
      </c>
      <c r="X280" s="4" t="b">
        <f t="shared" si="93"/>
        <v>1</v>
      </c>
      <c r="Y280" s="4" t="b">
        <f t="shared" si="94"/>
        <v>1</v>
      </c>
      <c r="Z280" s="4" t="b">
        <f t="shared" si="95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0.17237024523210201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0.2154628065401275</v>
      </c>
      <c r="I281" s="4">
        <f t="shared" si="91"/>
        <v>0.12927768392407651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0.22272656641712385</v>
      </c>
      <c r="M281" s="6">
        <f t="shared" si="99"/>
        <v>0.17237024523210201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0.27840820802140481</v>
      </c>
      <c r="S281" s="6">
        <f t="shared" si="101"/>
        <v>0.16704492481284289</v>
      </c>
      <c r="T281" s="6">
        <f t="shared" si="92"/>
        <v>0.2154628065401275</v>
      </c>
      <c r="U281" s="6">
        <f t="shared" si="102"/>
        <v>0.12927768392407651</v>
      </c>
      <c r="V281" s="13">
        <f t="shared" si="111"/>
        <v>287</v>
      </c>
      <c r="W281" s="6" t="str">
        <f t="shared" si="112"/>
        <v>FAIL</v>
      </c>
      <c r="X281" s="4" t="b">
        <f t="shared" si="93"/>
        <v>1</v>
      </c>
      <c r="Y281" s="4" t="b">
        <f t="shared" si="94"/>
        <v>1</v>
      </c>
      <c r="Z281" s="4" t="b">
        <f t="shared" si="95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0.17194527082768099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0.21493158853460123</v>
      </c>
      <c r="I282" s="4">
        <f t="shared" si="91"/>
        <v>0.12895895312076075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0.22217743979852211</v>
      </c>
      <c r="M282" s="6">
        <f t="shared" si="99"/>
        <v>0.17194527082768099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0.27772179974815264</v>
      </c>
      <c r="S282" s="6">
        <f t="shared" si="101"/>
        <v>0.16663307984889159</v>
      </c>
      <c r="T282" s="6">
        <f t="shared" si="92"/>
        <v>0.21493158853460123</v>
      </c>
      <c r="U282" s="6">
        <f t="shared" si="102"/>
        <v>0.12895895312076075</v>
      </c>
      <c r="V282" s="13">
        <f t="shared" si="111"/>
        <v>287</v>
      </c>
      <c r="W282" s="6" t="str">
        <f t="shared" si="112"/>
        <v>FAIL</v>
      </c>
      <c r="X282" s="4" t="b">
        <f t="shared" si="93"/>
        <v>1</v>
      </c>
      <c r="Y282" s="4" t="b">
        <f t="shared" si="94"/>
        <v>1</v>
      </c>
      <c r="Z282" s="4" t="b">
        <f t="shared" si="95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0.171683854649294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0.21460481831161751</v>
      </c>
      <c r="I283" s="4">
        <f t="shared" si="91"/>
        <v>0.1287628909869705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0.22183965337987649</v>
      </c>
      <c r="M283" s="6">
        <f t="shared" si="99"/>
        <v>0.171683854649294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0.27729956672484563</v>
      </c>
      <c r="S283" s="6">
        <f t="shared" si="101"/>
        <v>0.16637974003490735</v>
      </c>
      <c r="T283" s="6">
        <f t="shared" si="92"/>
        <v>0.21460481831161751</v>
      </c>
      <c r="U283" s="6">
        <f t="shared" si="102"/>
        <v>0.1287628909869705</v>
      </c>
      <c r="V283" s="13">
        <f t="shared" si="111"/>
        <v>287</v>
      </c>
      <c r="W283" s="6" t="str">
        <f t="shared" si="112"/>
        <v>FAIL</v>
      </c>
      <c r="X283" s="4" t="b">
        <f t="shared" si="93"/>
        <v>1</v>
      </c>
      <c r="Y283" s="4" t="b">
        <f t="shared" si="94"/>
        <v>1</v>
      </c>
      <c r="Z283" s="4" t="b">
        <f t="shared" si="95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0.17261723331225401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0.2157715416403175</v>
      </c>
      <c r="I284" s="4">
        <f t="shared" si="91"/>
        <v>0.12946292498419051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0.22304570970640872</v>
      </c>
      <c r="M284" s="6">
        <f t="shared" si="99"/>
        <v>0.17261723331225401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0.27880713713301092</v>
      </c>
      <c r="S284" s="6">
        <f t="shared" si="101"/>
        <v>0.16728428227980655</v>
      </c>
      <c r="T284" s="6">
        <f t="shared" si="92"/>
        <v>0.2157715416403175</v>
      </c>
      <c r="U284" s="6">
        <f t="shared" si="102"/>
        <v>0.12946292498419051</v>
      </c>
      <c r="V284" s="13">
        <f t="shared" si="111"/>
        <v>287</v>
      </c>
      <c r="W284" s="6" t="str">
        <f t="shared" si="112"/>
        <v>FAIL</v>
      </c>
      <c r="X284" s="4" t="b">
        <f t="shared" si="93"/>
        <v>1</v>
      </c>
      <c r="Y284" s="4" t="b">
        <f t="shared" si="94"/>
        <v>1</v>
      </c>
      <c r="Z284" s="4" t="b">
        <f t="shared" si="95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0.17362194655152599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0.21702743318940748</v>
      </c>
      <c r="I285" s="4">
        <f t="shared" si="91"/>
        <v>0.1302164599136445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0.22434394032455021</v>
      </c>
      <c r="M285" s="6">
        <f t="shared" si="99"/>
        <v>0.17362194655152599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0.28042992540568779</v>
      </c>
      <c r="S285" s="6">
        <f t="shared" si="101"/>
        <v>0.16825795524341267</v>
      </c>
      <c r="T285" s="6">
        <f t="shared" si="92"/>
        <v>0.21702743318940748</v>
      </c>
      <c r="U285" s="6">
        <f t="shared" si="102"/>
        <v>0.1302164599136445</v>
      </c>
      <c r="V285" s="13">
        <f t="shared" si="111"/>
        <v>287</v>
      </c>
      <c r="W285" s="6" t="str">
        <f t="shared" si="112"/>
        <v>FAIL</v>
      </c>
      <c r="X285" s="4" t="b">
        <f t="shared" si="93"/>
        <v>1</v>
      </c>
      <c r="Y285" s="4" t="b">
        <f t="shared" si="94"/>
        <v>1</v>
      </c>
      <c r="Z285" s="4" t="b">
        <f t="shared" si="95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0.17188724896756399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0.214859061209455</v>
      </c>
      <c r="I286" s="4">
        <f t="shared" si="91"/>
        <v>0.12891543672567299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0.22210246740602135</v>
      </c>
      <c r="M286" s="6">
        <f t="shared" si="99"/>
        <v>0.17188724896756399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0.27762808425752672</v>
      </c>
      <c r="S286" s="6">
        <f t="shared" si="101"/>
        <v>0.16657685055451601</v>
      </c>
      <c r="T286" s="6">
        <f t="shared" si="92"/>
        <v>0.214859061209455</v>
      </c>
      <c r="U286" s="6">
        <f t="shared" si="102"/>
        <v>0.12891543672567299</v>
      </c>
      <c r="V286" s="13">
        <f t="shared" si="111"/>
        <v>287</v>
      </c>
      <c r="W286" s="6" t="str">
        <f t="shared" si="112"/>
        <v>FAIL</v>
      </c>
      <c r="X286" s="4" t="b">
        <f t="shared" si="93"/>
        <v>1</v>
      </c>
      <c r="Y286" s="4" t="b">
        <f t="shared" si="94"/>
        <v>1</v>
      </c>
      <c r="Z286" s="4" t="b">
        <f t="shared" si="95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0.170504226067762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0.21313028258470251</v>
      </c>
      <c r="I287" s="4">
        <f t="shared" si="91"/>
        <v>0.12787816955082149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0.22031540757249629</v>
      </c>
      <c r="M287" s="6">
        <f t="shared" si="99"/>
        <v>0.170504226067762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0.27539425946562035</v>
      </c>
      <c r="S287" s="6">
        <f t="shared" si="101"/>
        <v>0.16523655567937223</v>
      </c>
      <c r="T287" s="6">
        <f t="shared" si="92"/>
        <v>0.21313028258470251</v>
      </c>
      <c r="U287" s="6">
        <f t="shared" si="102"/>
        <v>0.12787816955082149</v>
      </c>
      <c r="V287" s="13">
        <f t="shared" si="111"/>
        <v>287</v>
      </c>
      <c r="W287" s="6" t="str">
        <f t="shared" si="112"/>
        <v>FAIL</v>
      </c>
      <c r="X287" s="4" t="b">
        <f t="shared" si="93"/>
        <v>1</v>
      </c>
      <c r="Y287" s="4" t="b">
        <f t="shared" si="94"/>
        <v>1</v>
      </c>
      <c r="Z287" s="4" t="b">
        <f t="shared" si="95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0.171564953271308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0.21445619158913498</v>
      </c>
      <c r="I288" s="4">
        <f t="shared" si="91"/>
        <v>0.12867371495348101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0.2216860160996984</v>
      </c>
      <c r="M288" s="6">
        <f t="shared" si="99"/>
        <v>0.171564953271308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0.27710752012462303</v>
      </c>
      <c r="S288" s="6">
        <f t="shared" si="101"/>
        <v>0.1662645120747738</v>
      </c>
      <c r="T288" s="6">
        <f t="shared" si="92"/>
        <v>0.21445619158913498</v>
      </c>
      <c r="U288" s="6">
        <f t="shared" si="102"/>
        <v>0.12867371495348101</v>
      </c>
      <c r="V288" s="13">
        <f t="shared" si="111"/>
        <v>287</v>
      </c>
      <c r="W288" s="6" t="str">
        <f t="shared" si="112"/>
        <v>FAIL</v>
      </c>
      <c r="X288" s="4" t="b">
        <f t="shared" si="93"/>
        <v>1</v>
      </c>
      <c r="Y288" s="4" t="b">
        <f t="shared" si="94"/>
        <v>1</v>
      </c>
      <c r="Z288" s="4" t="b">
        <f t="shared" si="95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0.17130572386364401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0.214132154829555</v>
      </c>
      <c r="I289" s="4">
        <f t="shared" si="91"/>
        <v>0.12847929289773302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0.22135105529596108</v>
      </c>
      <c r="M289" s="6">
        <f t="shared" si="99"/>
        <v>0.17130572386364401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0.27668881911995136</v>
      </c>
      <c r="S289" s="6">
        <f t="shared" si="101"/>
        <v>0.1660132914719708</v>
      </c>
      <c r="T289" s="6">
        <f t="shared" si="92"/>
        <v>0.214132154829555</v>
      </c>
      <c r="U289" s="6">
        <f t="shared" si="102"/>
        <v>0.12847929289773302</v>
      </c>
      <c r="V289" s="13">
        <f t="shared" si="111"/>
        <v>287</v>
      </c>
      <c r="W289" s="6" t="str">
        <f t="shared" si="112"/>
        <v>FAIL</v>
      </c>
      <c r="X289" s="4" t="b">
        <f t="shared" si="93"/>
        <v>1</v>
      </c>
      <c r="Y289" s="4" t="b">
        <f t="shared" si="94"/>
        <v>1</v>
      </c>
      <c r="Z289" s="4" t="b">
        <f t="shared" si="95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0.171267728244271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0.21408466030533874</v>
      </c>
      <c r="I290" s="4">
        <f t="shared" si="91"/>
        <v>0.12845079618320326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0.22130195961920754</v>
      </c>
      <c r="M290" s="6">
        <f t="shared" si="99"/>
        <v>0.171267728244271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0.27662744952400942</v>
      </c>
      <c r="S290" s="6">
        <f t="shared" si="101"/>
        <v>0.16597646971440566</v>
      </c>
      <c r="T290" s="6">
        <f t="shared" si="92"/>
        <v>0.21408466030533874</v>
      </c>
      <c r="U290" s="6">
        <f t="shared" si="102"/>
        <v>0.12845079618320326</v>
      </c>
      <c r="V290" s="13">
        <f t="shared" si="111"/>
        <v>287</v>
      </c>
      <c r="W290" s="6" t="str">
        <f t="shared" si="112"/>
        <v>FAIL</v>
      </c>
      <c r="X290" s="4" t="b">
        <f t="shared" si="93"/>
        <v>1</v>
      </c>
      <c r="Y290" s="4" t="b">
        <f t="shared" si="94"/>
        <v>1</v>
      </c>
      <c r="Z290" s="4" t="b">
        <f t="shared" si="95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0.17001721459613001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0.21252151824516252</v>
      </c>
      <c r="I291" s="4">
        <f t="shared" si="91"/>
        <v>0.12751291094709749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0.21968612034988844</v>
      </c>
      <c r="M291" s="6">
        <f t="shared" si="99"/>
        <v>0.17001721459613001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0.27460765043736057</v>
      </c>
      <c r="S291" s="6">
        <f t="shared" si="101"/>
        <v>0.16476459026241633</v>
      </c>
      <c r="T291" s="6">
        <f t="shared" si="92"/>
        <v>0.21252151824516252</v>
      </c>
      <c r="U291" s="6">
        <f t="shared" si="102"/>
        <v>0.12751291094709749</v>
      </c>
      <c r="V291" s="13">
        <f t="shared" si="111"/>
        <v>287</v>
      </c>
      <c r="W291" s="6" t="str">
        <f t="shared" si="112"/>
        <v>FAIL</v>
      </c>
      <c r="X291" s="4" t="b">
        <f t="shared" si="93"/>
        <v>1</v>
      </c>
      <c r="Y291" s="4" t="b">
        <f t="shared" si="94"/>
        <v>1</v>
      </c>
      <c r="Z291" s="4" t="b">
        <f t="shared" si="95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0.17063849908171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0.21329812385213751</v>
      </c>
      <c r="I292" s="4">
        <f t="shared" si="91"/>
        <v>0.12797887431128249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0.22048890716529926</v>
      </c>
      <c r="M292" s="6">
        <f t="shared" si="99"/>
        <v>0.17063849908171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0.27561113395662407</v>
      </c>
      <c r="S292" s="6">
        <f t="shared" si="101"/>
        <v>0.16536668037397445</v>
      </c>
      <c r="T292" s="6">
        <f t="shared" si="92"/>
        <v>0.21329812385213751</v>
      </c>
      <c r="U292" s="6">
        <f t="shared" si="102"/>
        <v>0.12797887431128249</v>
      </c>
      <c r="V292" s="13">
        <f t="shared" si="111"/>
        <v>287</v>
      </c>
      <c r="W292" s="6" t="str">
        <f t="shared" si="112"/>
        <v>FAIL</v>
      </c>
      <c r="X292" s="4" t="b">
        <f t="shared" si="93"/>
        <v>1</v>
      </c>
      <c r="Y292" s="4" t="b">
        <f t="shared" si="94"/>
        <v>1</v>
      </c>
      <c r="Z292" s="4" t="b">
        <f t="shared" si="95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0.17189315679068401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0.21486644598835503</v>
      </c>
      <c r="I293" s="4">
        <f t="shared" si="91"/>
        <v>0.12891986759301299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0.22211010114325222</v>
      </c>
      <c r="M293" s="6">
        <f t="shared" si="99"/>
        <v>0.17189315679068401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0.27763762642906525</v>
      </c>
      <c r="S293" s="6">
        <f t="shared" si="101"/>
        <v>0.16658257585743916</v>
      </c>
      <c r="T293" s="6">
        <f t="shared" si="92"/>
        <v>0.21486644598835503</v>
      </c>
      <c r="U293" s="6">
        <f t="shared" si="102"/>
        <v>0.12891986759301299</v>
      </c>
      <c r="V293" s="13">
        <f t="shared" si="111"/>
        <v>287</v>
      </c>
      <c r="W293" s="6" t="str">
        <f t="shared" si="112"/>
        <v>FAIL</v>
      </c>
      <c r="X293" s="4" t="b">
        <f t="shared" si="93"/>
        <v>1</v>
      </c>
      <c r="Y293" s="4" t="b">
        <f t="shared" si="94"/>
        <v>1</v>
      </c>
      <c r="Z293" s="4" t="b">
        <f t="shared" si="95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0.17245543409078701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0.21556929261348376</v>
      </c>
      <c r="I294" s="4">
        <f t="shared" ref="I294:I357" si="114">C294-(C294*25%)</f>
        <v>0.12934157556809026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0.22283664238740719</v>
      </c>
      <c r="M294" s="6">
        <f t="shared" si="99"/>
        <v>0.17245543409078701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0.27854580298425902</v>
      </c>
      <c r="S294" s="6">
        <f t="shared" si="101"/>
        <v>0.16712748179055539</v>
      </c>
      <c r="T294" s="6">
        <f t="shared" ref="T294:T357" si="115">M294+(M294*25%)</f>
        <v>0.21556929261348376</v>
      </c>
      <c r="U294" s="6">
        <f t="shared" si="102"/>
        <v>0.12934157556809026</v>
      </c>
      <c r="V294" s="13">
        <f t="shared" si="111"/>
        <v>287</v>
      </c>
      <c r="W294" s="6" t="str">
        <f t="shared" si="112"/>
        <v>FAIL</v>
      </c>
      <c r="X294" s="4" t="b">
        <f t="shared" ref="X294:X316" si="116">AND(B294&gt;MIN(H294,I294),B294&lt;MAX(H294,I294))</f>
        <v>1</v>
      </c>
      <c r="Y294" s="4" t="b">
        <f t="shared" ref="Y294:Y357" si="117">AND(J294&gt;MIN(R294,S294),J294&lt;MAX(R294,S294))</f>
        <v>1</v>
      </c>
      <c r="Z294" s="4" t="b">
        <f t="shared" ref="Z294:Z357" si="118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0.17287559270570699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0.21609449088213373</v>
      </c>
      <c r="I295" s="4">
        <f t="shared" si="114"/>
        <v>0.12965669452928025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0.22337954632959103</v>
      </c>
      <c r="M295" s="6">
        <f t="shared" si="99"/>
        <v>0.17287559270570699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0.27922443291198878</v>
      </c>
      <c r="S295" s="6">
        <f t="shared" si="101"/>
        <v>0.16753465974719328</v>
      </c>
      <c r="T295" s="6">
        <f t="shared" si="115"/>
        <v>0.21609449088213373</v>
      </c>
      <c r="U295" s="6">
        <f t="shared" si="102"/>
        <v>0.12965669452928025</v>
      </c>
      <c r="V295" s="13">
        <f t="shared" si="111"/>
        <v>287</v>
      </c>
      <c r="W295" s="6" t="str">
        <f t="shared" si="112"/>
        <v>FAIL</v>
      </c>
      <c r="X295" s="4" t="b">
        <f t="shared" si="116"/>
        <v>1</v>
      </c>
      <c r="Y295" s="4" t="b">
        <f t="shared" si="117"/>
        <v>1</v>
      </c>
      <c r="Z295" s="4" t="b">
        <f t="shared" si="118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0.17037373000289799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0.21296716250362249</v>
      </c>
      <c r="I296" s="4">
        <f t="shared" si="114"/>
        <v>0.12778029750217348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0.22014678832838622</v>
      </c>
      <c r="M296" s="6">
        <f t="shared" si="99"/>
        <v>0.17037373000289799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0.27518348541048276</v>
      </c>
      <c r="S296" s="6">
        <f t="shared" si="101"/>
        <v>0.16511009124628967</v>
      </c>
      <c r="T296" s="6">
        <f t="shared" si="115"/>
        <v>0.21296716250362249</v>
      </c>
      <c r="U296" s="6">
        <f t="shared" si="102"/>
        <v>0.12778029750217348</v>
      </c>
      <c r="V296" s="13">
        <f t="shared" si="111"/>
        <v>287</v>
      </c>
      <c r="W296" s="6" t="str">
        <f t="shared" si="112"/>
        <v>FAIL</v>
      </c>
      <c r="X296" s="4" t="b">
        <f t="shared" si="116"/>
        <v>1</v>
      </c>
      <c r="Y296" s="4" t="b">
        <f t="shared" si="117"/>
        <v>1</v>
      </c>
      <c r="Z296" s="4" t="b">
        <f t="shared" si="118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0.16978754123107401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0.2122344265388425</v>
      </c>
      <c r="I297" s="4">
        <f t="shared" si="114"/>
        <v>0.12734065592330551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0.21938935010437705</v>
      </c>
      <c r="M297" s="6">
        <f t="shared" si="99"/>
        <v>0.16978754123107401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0.27423668763047132</v>
      </c>
      <c r="S297" s="6">
        <f t="shared" si="101"/>
        <v>0.16454201257828277</v>
      </c>
      <c r="T297" s="6">
        <f t="shared" si="115"/>
        <v>0.2122344265388425</v>
      </c>
      <c r="U297" s="6">
        <f t="shared" si="102"/>
        <v>0.12734065592330551</v>
      </c>
      <c r="V297" s="13">
        <f t="shared" si="111"/>
        <v>287</v>
      </c>
      <c r="W297" s="6" t="str">
        <f t="shared" si="112"/>
        <v>FAIL</v>
      </c>
      <c r="X297" s="4" t="b">
        <f t="shared" si="116"/>
        <v>1</v>
      </c>
      <c r="Y297" s="4" t="b">
        <f t="shared" si="117"/>
        <v>1</v>
      </c>
      <c r="Z297" s="4" t="b">
        <f t="shared" si="118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0.171905752430423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0.21488219053802876</v>
      </c>
      <c r="I298" s="4">
        <f t="shared" si="114"/>
        <v>0.12892931432281723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0.22212637647886546</v>
      </c>
      <c r="M298" s="6">
        <f t="shared" si="99"/>
        <v>0.171905752430423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0.27765797059858183</v>
      </c>
      <c r="S298" s="6">
        <f t="shared" si="101"/>
        <v>0.1665947823591491</v>
      </c>
      <c r="T298" s="6">
        <f t="shared" si="115"/>
        <v>0.21488219053802876</v>
      </c>
      <c r="U298" s="6">
        <f t="shared" si="102"/>
        <v>0.12892931432281723</v>
      </c>
      <c r="V298" s="13">
        <f t="shared" si="111"/>
        <v>287</v>
      </c>
      <c r="W298" s="6" t="str">
        <f t="shared" si="112"/>
        <v>FAIL</v>
      </c>
      <c r="X298" s="4" t="b">
        <f t="shared" si="116"/>
        <v>1</v>
      </c>
      <c r="Y298" s="4" t="b">
        <f t="shared" si="117"/>
        <v>1</v>
      </c>
      <c r="Z298" s="4" t="b">
        <f t="shared" si="118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0.17235017635446101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0.21543772044307627</v>
      </c>
      <c r="I299" s="4">
        <f t="shared" si="114"/>
        <v>0.12926263226584575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0.22270063460851727</v>
      </c>
      <c r="M299" s="6">
        <f t="shared" si="99"/>
        <v>0.17235017635446101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0.2783757932606466</v>
      </c>
      <c r="S299" s="6">
        <f t="shared" si="101"/>
        <v>0.16702547595638795</v>
      </c>
      <c r="T299" s="6">
        <f t="shared" si="115"/>
        <v>0.21543772044307627</v>
      </c>
      <c r="U299" s="6">
        <f t="shared" si="102"/>
        <v>0.12926263226584575</v>
      </c>
      <c r="V299" s="13">
        <f t="shared" si="111"/>
        <v>287</v>
      </c>
      <c r="W299" s="6" t="str">
        <f t="shared" si="112"/>
        <v>FAIL</v>
      </c>
      <c r="X299" s="4" t="b">
        <f t="shared" si="116"/>
        <v>1</v>
      </c>
      <c r="Y299" s="4" t="b">
        <f t="shared" si="117"/>
        <v>1</v>
      </c>
      <c r="Z299" s="4" t="b">
        <f t="shared" si="118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0.170782197943563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0.21347774742945375</v>
      </c>
      <c r="I300" s="4">
        <f t="shared" si="114"/>
        <v>0.12808664845767226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0.22067458627746547</v>
      </c>
      <c r="M300" s="6">
        <f t="shared" si="99"/>
        <v>0.170782197943563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0.27584323284683182</v>
      </c>
      <c r="S300" s="6">
        <f t="shared" si="101"/>
        <v>0.1655059397080991</v>
      </c>
      <c r="T300" s="6">
        <f t="shared" si="115"/>
        <v>0.21347774742945375</v>
      </c>
      <c r="U300" s="6">
        <f t="shared" si="102"/>
        <v>0.12808664845767226</v>
      </c>
      <c r="V300" s="13">
        <f t="shared" si="111"/>
        <v>287</v>
      </c>
      <c r="W300" s="6" t="str">
        <f t="shared" si="112"/>
        <v>FAIL</v>
      </c>
      <c r="X300" s="4" t="b">
        <f t="shared" si="116"/>
        <v>1</v>
      </c>
      <c r="Y300" s="4" t="b">
        <f t="shared" si="117"/>
        <v>1</v>
      </c>
      <c r="Z300" s="4" t="b">
        <f t="shared" si="118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0.17157149469773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0.21446436837216251</v>
      </c>
      <c r="I301" s="4">
        <f t="shared" si="114"/>
        <v>0.1286786210232975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0.22169446854138566</v>
      </c>
      <c r="M301" s="6">
        <f t="shared" si="99"/>
        <v>0.17157149469773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0.27711808567673207</v>
      </c>
      <c r="S301" s="6">
        <f t="shared" si="101"/>
        <v>0.16627085140603926</v>
      </c>
      <c r="T301" s="6">
        <f t="shared" si="115"/>
        <v>0.21446436837216251</v>
      </c>
      <c r="U301" s="6">
        <f t="shared" si="102"/>
        <v>0.1286786210232975</v>
      </c>
      <c r="V301" s="13">
        <f t="shared" si="111"/>
        <v>287</v>
      </c>
      <c r="W301" s="6" t="str">
        <f t="shared" si="112"/>
        <v>FAIL</v>
      </c>
      <c r="X301" s="4" t="b">
        <f t="shared" si="116"/>
        <v>1</v>
      </c>
      <c r="Y301" s="4" t="b">
        <f t="shared" si="117"/>
        <v>1</v>
      </c>
      <c r="Z301" s="4" t="b">
        <f t="shared" si="118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0.17229153543152301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0.21536441928940375</v>
      </c>
      <c r="I302" s="4">
        <f t="shared" si="114"/>
        <v>0.12921865157364226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0.22262486229990378</v>
      </c>
      <c r="M302" s="6">
        <f t="shared" si="99"/>
        <v>0.17229153543152301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0.27828107787487971</v>
      </c>
      <c r="S302" s="6">
        <f t="shared" si="101"/>
        <v>0.16696864672492784</v>
      </c>
      <c r="T302" s="6">
        <f t="shared" si="115"/>
        <v>0.21536441928940375</v>
      </c>
      <c r="U302" s="6">
        <f t="shared" si="102"/>
        <v>0.12921865157364226</v>
      </c>
      <c r="V302" s="13">
        <f t="shared" si="111"/>
        <v>287</v>
      </c>
      <c r="W302" s="6" t="str">
        <f t="shared" si="112"/>
        <v>FAIL</v>
      </c>
      <c r="X302" s="4" t="b">
        <f t="shared" si="116"/>
        <v>1</v>
      </c>
      <c r="Y302" s="4" t="b">
        <f t="shared" si="117"/>
        <v>1</v>
      </c>
      <c r="Z302" s="4" t="b">
        <f t="shared" si="118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0.170887577575879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0.21360947196984875</v>
      </c>
      <c r="I303" s="4">
        <f t="shared" si="114"/>
        <v>0.12816568318190924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0.22081075156309488</v>
      </c>
      <c r="M303" s="6">
        <f t="shared" ref="M303:M316" si="122">C303*(1/$AD$80)</f>
        <v>0.170887577575879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0.27601343945386858</v>
      </c>
      <c r="S303" s="6">
        <f t="shared" si="101"/>
        <v>0.16560806367232117</v>
      </c>
      <c r="T303" s="6">
        <f t="shared" si="115"/>
        <v>0.21360947196984875</v>
      </c>
      <c r="U303" s="6">
        <f t="shared" si="102"/>
        <v>0.12816568318190924</v>
      </c>
      <c r="V303" s="13">
        <f t="shared" si="111"/>
        <v>287</v>
      </c>
      <c r="W303" s="6" t="str">
        <f t="shared" si="112"/>
        <v>FAIL</v>
      </c>
      <c r="X303" s="4" t="b">
        <f t="shared" si="116"/>
        <v>1</v>
      </c>
      <c r="Y303" s="4" t="b">
        <f t="shared" si="117"/>
        <v>1</v>
      </c>
      <c r="Z303" s="4" t="b">
        <f t="shared" si="118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0.172055706411261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0.21506963301407625</v>
      </c>
      <c r="I304" s="4">
        <f t="shared" si="114"/>
        <v>0.12904177980844575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0.22232013808329815</v>
      </c>
      <c r="M304" s="6">
        <f t="shared" si="122"/>
        <v>0.172055706411261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0.2779001726041227</v>
      </c>
      <c r="S304" s="6">
        <f t="shared" si="101"/>
        <v>0.1667401035624736</v>
      </c>
      <c r="T304" s="6">
        <f t="shared" si="115"/>
        <v>0.21506963301407625</v>
      </c>
      <c r="U304" s="6">
        <f t="shared" si="102"/>
        <v>0.12904177980844575</v>
      </c>
      <c r="V304" s="13">
        <f t="shared" si="111"/>
        <v>287</v>
      </c>
      <c r="W304" s="6" t="str">
        <f t="shared" si="112"/>
        <v>FAIL</v>
      </c>
      <c r="X304" s="4" t="b">
        <f t="shared" si="116"/>
        <v>1</v>
      </c>
      <c r="Y304" s="4" t="b">
        <f t="shared" si="117"/>
        <v>1</v>
      </c>
      <c r="Z304" s="4" t="b">
        <f t="shared" si="118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0.17165235831945899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0.21456544789932375</v>
      </c>
      <c r="I305" s="4">
        <f t="shared" si="114"/>
        <v>0.12873926873959424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0.2217989556980379</v>
      </c>
      <c r="M305" s="6">
        <f t="shared" si="122"/>
        <v>0.17165235831945899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0.27724869462254736</v>
      </c>
      <c r="S305" s="6">
        <f t="shared" si="101"/>
        <v>0.16634921677352843</v>
      </c>
      <c r="T305" s="6">
        <f t="shared" si="115"/>
        <v>0.21456544789932375</v>
      </c>
      <c r="U305" s="6">
        <f t="shared" si="102"/>
        <v>0.12873926873959424</v>
      </c>
      <c r="V305" s="13">
        <f t="shared" si="111"/>
        <v>287</v>
      </c>
      <c r="W305" s="6" t="str">
        <f t="shared" si="112"/>
        <v>FAIL</v>
      </c>
      <c r="X305" s="4" t="b">
        <f t="shared" si="116"/>
        <v>1</v>
      </c>
      <c r="Y305" s="4" t="b">
        <f t="shared" si="117"/>
        <v>1</v>
      </c>
      <c r="Z305" s="4" t="b">
        <f t="shared" si="118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0.171068838150575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0.21383604768821873</v>
      </c>
      <c r="I306" s="4">
        <f t="shared" si="114"/>
        <v>0.12830162861293126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0.22104496568383522</v>
      </c>
      <c r="M306" s="6">
        <f t="shared" si="122"/>
        <v>0.171068838150575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0.27630620710479403</v>
      </c>
      <c r="S306" s="6">
        <f t="shared" si="101"/>
        <v>0.16578372426287641</v>
      </c>
      <c r="T306" s="6">
        <f t="shared" si="115"/>
        <v>0.21383604768821873</v>
      </c>
      <c r="U306" s="6">
        <f t="shared" si="102"/>
        <v>0.12830162861293126</v>
      </c>
      <c r="V306" s="13">
        <f t="shared" si="111"/>
        <v>287</v>
      </c>
      <c r="W306" s="6" t="str">
        <f t="shared" si="112"/>
        <v>FAIL</v>
      </c>
      <c r="X306" s="4" t="b">
        <f t="shared" si="116"/>
        <v>1</v>
      </c>
      <c r="Y306" s="4" t="b">
        <f t="shared" si="117"/>
        <v>1</v>
      </c>
      <c r="Z306" s="4" t="b">
        <f t="shared" si="118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0.170728323938972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0.21341040492371499</v>
      </c>
      <c r="I307" s="4">
        <f t="shared" si="114"/>
        <v>0.12804624295422901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0.22060497349687486</v>
      </c>
      <c r="M307" s="6">
        <f t="shared" si="122"/>
        <v>0.170728323938972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0.27575621687109358</v>
      </c>
      <c r="S307" s="6">
        <f t="shared" si="101"/>
        <v>0.16545373012265613</v>
      </c>
      <c r="T307" s="6">
        <f t="shared" si="115"/>
        <v>0.21341040492371499</v>
      </c>
      <c r="U307" s="6">
        <f t="shared" si="102"/>
        <v>0.12804624295422901</v>
      </c>
      <c r="V307" s="13">
        <f t="shared" si="111"/>
        <v>287</v>
      </c>
      <c r="W307" s="6" t="str">
        <f t="shared" si="112"/>
        <v>FAIL</v>
      </c>
      <c r="X307" s="4" t="b">
        <f t="shared" si="116"/>
        <v>1</v>
      </c>
      <c r="Y307" s="4" t="b">
        <f t="shared" si="117"/>
        <v>1</v>
      </c>
      <c r="Z307" s="4" t="b">
        <f t="shared" si="118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0.170645468713917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0.21330683589239624</v>
      </c>
      <c r="I308" s="4">
        <f t="shared" si="114"/>
        <v>0.12798410153543777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0.2204979129090027</v>
      </c>
      <c r="M308" s="6">
        <f t="shared" si="122"/>
        <v>0.170645468713917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0.27562239113625336</v>
      </c>
      <c r="S308" s="6">
        <f t="shared" si="101"/>
        <v>0.16537343468175203</v>
      </c>
      <c r="T308" s="6">
        <f t="shared" si="115"/>
        <v>0.21330683589239624</v>
      </c>
      <c r="U308" s="6">
        <f t="shared" si="102"/>
        <v>0.12798410153543777</v>
      </c>
      <c r="V308" s="13">
        <f t="shared" si="111"/>
        <v>287</v>
      </c>
      <c r="W308" s="6" t="str">
        <f t="shared" si="112"/>
        <v>FAIL</v>
      </c>
      <c r="X308" s="4" t="b">
        <f t="shared" si="116"/>
        <v>1</v>
      </c>
      <c r="Y308" s="4" t="b">
        <f t="shared" si="117"/>
        <v>1</v>
      </c>
      <c r="Z308" s="4" t="b">
        <f t="shared" si="118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0.17084051393605901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0.21355064242007377</v>
      </c>
      <c r="I309" s="4">
        <f t="shared" si="114"/>
        <v>0.12813038545204425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0.2207499387303111</v>
      </c>
      <c r="M309" s="6">
        <f t="shared" si="122"/>
        <v>0.17084051393605901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0.27593742341288885</v>
      </c>
      <c r="S309" s="6">
        <f t="shared" si="101"/>
        <v>0.16556245404773332</v>
      </c>
      <c r="T309" s="6">
        <f t="shared" si="115"/>
        <v>0.21355064242007377</v>
      </c>
      <c r="U309" s="6">
        <f t="shared" si="102"/>
        <v>0.12813038545204425</v>
      </c>
      <c r="V309" s="13">
        <f t="shared" si="111"/>
        <v>287</v>
      </c>
      <c r="W309" s="6" t="str">
        <f t="shared" si="112"/>
        <v>FAIL</v>
      </c>
      <c r="X309" s="4" t="b">
        <f t="shared" si="116"/>
        <v>1</v>
      </c>
      <c r="Y309" s="4" t="b">
        <f t="shared" si="117"/>
        <v>1</v>
      </c>
      <c r="Z309" s="4" t="b">
        <f t="shared" si="118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0.170386903903577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0.21298362987947125</v>
      </c>
      <c r="I310" s="4">
        <f t="shared" si="114"/>
        <v>0.12779017792768274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0.22016381085835132</v>
      </c>
      <c r="M310" s="6">
        <f t="shared" si="122"/>
        <v>0.170386903903577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0.27520476357293916</v>
      </c>
      <c r="S310" s="6">
        <f t="shared" ref="S310:S316" si="124">L310-(L310*25%)</f>
        <v>0.16512285814376348</v>
      </c>
      <c r="T310" s="6">
        <f t="shared" si="115"/>
        <v>0.21298362987947125</v>
      </c>
      <c r="U310" s="6">
        <f t="shared" ref="U310:U316" si="125">M310-(M310*25%)</f>
        <v>0.12779017792768274</v>
      </c>
      <c r="V310" s="13">
        <f t="shared" si="111"/>
        <v>287</v>
      </c>
      <c r="W310" s="6" t="str">
        <f t="shared" si="112"/>
        <v>FAIL</v>
      </c>
      <c r="X310" s="4" t="b">
        <f t="shared" si="116"/>
        <v>1</v>
      </c>
      <c r="Y310" s="4" t="b">
        <f t="shared" si="117"/>
        <v>1</v>
      </c>
      <c r="Z310" s="4" t="b">
        <f t="shared" si="118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0.17051375232014801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0.21314219040018501</v>
      </c>
      <c r="I311" s="4">
        <f t="shared" si="114"/>
        <v>0.12788531424011101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0.22032771682855093</v>
      </c>
      <c r="M311" s="6">
        <f t="shared" si="122"/>
        <v>0.17051375232014801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0.27540964603568868</v>
      </c>
      <c r="S311" s="6">
        <f t="shared" si="124"/>
        <v>0.1652457876214132</v>
      </c>
      <c r="T311" s="6">
        <f t="shared" si="115"/>
        <v>0.21314219040018501</v>
      </c>
      <c r="U311" s="6">
        <f t="shared" si="125"/>
        <v>0.12788531424011101</v>
      </c>
      <c r="V311" s="13">
        <f t="shared" si="111"/>
        <v>287</v>
      </c>
      <c r="W311" s="6" t="str">
        <f t="shared" si="112"/>
        <v>FAIL</v>
      </c>
      <c r="X311" s="4" t="b">
        <f t="shared" si="116"/>
        <v>1</v>
      </c>
      <c r="Y311" s="4" t="b">
        <f t="shared" si="117"/>
        <v>1</v>
      </c>
      <c r="Z311" s="4" t="b">
        <f t="shared" si="118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0.171495072386007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0.21436884048250876</v>
      </c>
      <c r="I312" s="4">
        <f t="shared" si="114"/>
        <v>0.12862130428950524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0.2215957201810477</v>
      </c>
      <c r="M312" s="6">
        <f t="shared" si="122"/>
        <v>0.171495072386007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0.27699465022630965</v>
      </c>
      <c r="S312" s="6">
        <f t="shared" si="124"/>
        <v>0.16619679013578578</v>
      </c>
      <c r="T312" s="6">
        <f t="shared" si="115"/>
        <v>0.21436884048250876</v>
      </c>
      <c r="U312" s="6">
        <f t="shared" si="125"/>
        <v>0.12862130428950524</v>
      </c>
      <c r="V312" s="13">
        <f t="shared" si="111"/>
        <v>287</v>
      </c>
      <c r="W312" s="6" t="str">
        <f t="shared" si="112"/>
        <v>FAIL</v>
      </c>
      <c r="X312" s="4" t="b">
        <f t="shared" si="116"/>
        <v>1</v>
      </c>
      <c r="Y312" s="4" t="b">
        <f t="shared" si="117"/>
        <v>1</v>
      </c>
      <c r="Z312" s="4" t="b">
        <f t="shared" si="118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0.17142983539197901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0.21428729423997375</v>
      </c>
      <c r="I313" s="4">
        <f t="shared" si="114"/>
        <v>0.12857237654398426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0.22151142482216099</v>
      </c>
      <c r="M313" s="6">
        <f t="shared" si="122"/>
        <v>0.17142983539197901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0.27688928102770122</v>
      </c>
      <c r="S313" s="6">
        <f t="shared" si="124"/>
        <v>0.16613356861662074</v>
      </c>
      <c r="T313" s="6">
        <f t="shared" si="115"/>
        <v>0.21428729423997375</v>
      </c>
      <c r="U313" s="6">
        <f t="shared" si="125"/>
        <v>0.12857237654398426</v>
      </c>
      <c r="V313" s="13">
        <f t="shared" si="111"/>
        <v>287</v>
      </c>
      <c r="W313" s="6" t="str">
        <f t="shared" si="112"/>
        <v>FAIL</v>
      </c>
      <c r="X313" s="4" t="b">
        <f t="shared" si="116"/>
        <v>1</v>
      </c>
      <c r="Y313" s="4" t="b">
        <f t="shared" si="117"/>
        <v>1</v>
      </c>
      <c r="Z313" s="4" t="b">
        <f t="shared" si="118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0.16854161567001999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0.21067701958752499</v>
      </c>
      <c r="I314" s="4">
        <f t="shared" si="114"/>
        <v>0.12640621175251499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0.21777943928797586</v>
      </c>
      <c r="M314" s="6">
        <f t="shared" si="122"/>
        <v>0.16854161567001999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0.27222429910996981</v>
      </c>
      <c r="S314" s="6">
        <f t="shared" si="124"/>
        <v>0.1633345794659819</v>
      </c>
      <c r="T314" s="6">
        <f t="shared" si="115"/>
        <v>0.21067701958752499</v>
      </c>
      <c r="U314" s="6">
        <f t="shared" si="125"/>
        <v>0.12640621175251499</v>
      </c>
      <c r="V314" s="13">
        <f t="shared" si="111"/>
        <v>287</v>
      </c>
      <c r="W314" s="6" t="str">
        <f t="shared" si="112"/>
        <v>FAIL</v>
      </c>
      <c r="X314" s="4" t="b">
        <f t="shared" si="116"/>
        <v>1</v>
      </c>
      <c r="Y314" s="4" t="b">
        <f t="shared" si="117"/>
        <v>1</v>
      </c>
      <c r="Z314" s="4" t="b">
        <f t="shared" si="118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0.16737995023006499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0.20922493778758125</v>
      </c>
      <c r="I315" s="4">
        <f t="shared" si="114"/>
        <v>0.12553496267254874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0.21627840438245477</v>
      </c>
      <c r="M315" s="6">
        <f t="shared" si="122"/>
        <v>0.16737995023006499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0.27034800547806848</v>
      </c>
      <c r="S315" s="6">
        <f t="shared" si="124"/>
        <v>0.16220880328684106</v>
      </c>
      <c r="T315" s="6">
        <f t="shared" si="115"/>
        <v>0.20922493778758125</v>
      </c>
      <c r="U315" s="6">
        <f t="shared" si="125"/>
        <v>0.12553496267254874</v>
      </c>
      <c r="V315" s="13">
        <f t="shared" si="111"/>
        <v>287</v>
      </c>
      <c r="W315" s="6" t="str">
        <f t="shared" si="112"/>
        <v>FAIL</v>
      </c>
      <c r="X315" s="4" t="b">
        <f t="shared" si="116"/>
        <v>1</v>
      </c>
      <c r="Y315" s="4" t="b">
        <f t="shared" si="117"/>
        <v>1</v>
      </c>
      <c r="Z315" s="4" t="b">
        <f t="shared" si="118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0.16856897814258101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0.21071122267822626</v>
      </c>
      <c r="I316" s="4">
        <f t="shared" si="114"/>
        <v>0.12642673360693577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0.21781479544561194</v>
      </c>
      <c r="M316" s="6">
        <f t="shared" si="122"/>
        <v>0.16856897814258101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0.27226849430701494</v>
      </c>
      <c r="S316" s="6">
        <f t="shared" si="124"/>
        <v>0.16336109658420894</v>
      </c>
      <c r="T316" s="6">
        <f t="shared" si="115"/>
        <v>0.21071122267822626</v>
      </c>
      <c r="U316" s="6">
        <f t="shared" si="125"/>
        <v>0.12642673360693577</v>
      </c>
      <c r="V316" s="13">
        <f t="shared" si="111"/>
        <v>287</v>
      </c>
      <c r="W316" s="6" t="str">
        <f t="shared" si="112"/>
        <v>FAIL</v>
      </c>
      <c r="X316" s="4" t="b">
        <f t="shared" si="116"/>
        <v>1</v>
      </c>
      <c r="Y316" s="4" t="b">
        <f t="shared" si="117"/>
        <v>1</v>
      </c>
      <c r="Z316" s="4" t="b">
        <f t="shared" si="118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0.17008725029201199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0.21260906286501499</v>
      </c>
      <c r="I317" s="6">
        <f t="shared" si="114"/>
        <v>0.12756543771900899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0.21977661630555309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0.17017487711297699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0.21271859639122123</v>
      </c>
      <c r="I318" s="6">
        <f t="shared" si="114"/>
        <v>0.12763115783473275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0.21988984246551649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0.16957503103657201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0.21196878879571501</v>
      </c>
      <c r="I319" s="6">
        <f t="shared" si="114"/>
        <v>0.12718127327742901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0.2191147570858063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0.17023479140637801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0.21279348925797251</v>
      </c>
      <c r="I320" s="6">
        <f t="shared" si="114"/>
        <v>0.12767609355478352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0.21996726014761442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0.16968664918670501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0.21210831148338127</v>
      </c>
      <c r="I321" s="6">
        <f t="shared" si="114"/>
        <v>0.12726498689002874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0.21925898341266148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0.17165813374949501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0.21457266718686877</v>
      </c>
      <c r="I322" s="6">
        <f t="shared" si="114"/>
        <v>0.12874360031212126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0.22180641836480949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0.17300777941863499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0.21625972427329374</v>
      </c>
      <c r="I323" s="6">
        <f t="shared" si="114"/>
        <v>0.12975583456397624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0.22355035012845303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0.17243159863360599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0.2155394982920075</v>
      </c>
      <c r="I324" s="6">
        <f t="shared" si="114"/>
        <v>0.12932369897520449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0.22280584362901498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0.17163939778242099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0.21454924722802624</v>
      </c>
      <c r="I325" s="6">
        <f t="shared" si="114"/>
        <v>0.12872954833681574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0.22178220886386413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0.17009401172629199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0.21261751465786499</v>
      </c>
      <c r="I326" s="6">
        <f t="shared" si="114"/>
        <v>0.12757050879471898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0.21978535302829322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0.16959863939849901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0.21199829924812374</v>
      </c>
      <c r="I327" s="6">
        <f t="shared" si="114"/>
        <v>0.12719897954887427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0.21914526240523455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0.169129615303652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0.211412019129565</v>
      </c>
      <c r="I328" s="6">
        <f t="shared" si="114"/>
        <v>0.126847211477739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0.21853921739977838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0.16900155839214701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0.21125194799018376</v>
      </c>
      <c r="I329" s="6">
        <f t="shared" si="114"/>
        <v>0.12675116879411025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0.21837374988438971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0.170328806003163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0.21291100750395375</v>
      </c>
      <c r="I330" s="6">
        <f t="shared" si="114"/>
        <v>0.12774660450237224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0.22008874021110689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0.170119362711522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0.21264920338940252</v>
      </c>
      <c r="I331" s="6">
        <f t="shared" si="114"/>
        <v>0.12758952203364149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0.2198181100617822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0.16972694454253301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0.21215868067816626</v>
      </c>
      <c r="I332" s="6">
        <f t="shared" si="114"/>
        <v>0.12729520840689976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0.2193110506719152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0.1685385525916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0.2106731907395</v>
      </c>
      <c r="I333" s="6">
        <f t="shared" si="114"/>
        <v>0.1264039144437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0.21777548136044472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0.169827909419972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0.21228488677496499</v>
      </c>
      <c r="I334" s="6">
        <f t="shared" si="114"/>
        <v>0.12737093206497901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0.2194415114741867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0.16913129523591799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0.21141411904489749</v>
      </c>
      <c r="I335" s="6">
        <f t="shared" si="114"/>
        <v>0.1268484714269385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0.21854138810821425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0.16960974479611099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0.21201218099513874</v>
      </c>
      <c r="I336" s="6">
        <f t="shared" si="114"/>
        <v>0.12720730859708324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0.21915961213871368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0.17112565187975901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0.21390706484969876</v>
      </c>
      <c r="I337" s="6">
        <f t="shared" si="114"/>
        <v>0.12834423890981925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0.22111837700148734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0.17000774359374199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0.21250967949217747</v>
      </c>
      <c r="I338" s="6">
        <f t="shared" si="114"/>
        <v>0.12750580769530651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0.21967388248459116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0.16923826946985099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0.21154783683731374</v>
      </c>
      <c r="I339" s="6">
        <f t="shared" si="114"/>
        <v>0.12692870210238824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0.21867961384309623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0.16961712700958001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0.21202140876197501</v>
      </c>
      <c r="I340" s="6">
        <f t="shared" si="114"/>
        <v>0.12721284525718501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0.21916915099535511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0.17028046312623299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0.21285057890779124</v>
      </c>
      <c r="I341" s="6">
        <f t="shared" si="114"/>
        <v>0.12771034734467474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0.22002627442430681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0.17009897428992701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0.21262371786240877</v>
      </c>
      <c r="I342" s="6">
        <f t="shared" si="114"/>
        <v>0.12757423071744525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0.2197917653575068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0.168922271239386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0.21115283904923249</v>
      </c>
      <c r="I343" s="6">
        <f t="shared" si="114"/>
        <v>0.1266917034295395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0.21827129974706078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0.16843153238631201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0.21053941548289001</v>
      </c>
      <c r="I344" s="6">
        <f t="shared" si="114"/>
        <v>0.126323649289734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0.21763719622411534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0.167912833834478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0.20989104229309749</v>
      </c>
      <c r="I345" s="6">
        <f t="shared" si="114"/>
        <v>0.12593462537585851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0.21696696484340366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0.16855925965360799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0.21069907456700998</v>
      </c>
      <c r="I346" s="6">
        <f t="shared" si="114"/>
        <v>0.126419444740206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0.21780223779288707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0.16931979826132201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0.21164974782665252</v>
      </c>
      <c r="I347" s="6">
        <f t="shared" si="114"/>
        <v>0.1269898486959915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0.21878496049247895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0.17067722177817199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0.21334652722271499</v>
      </c>
      <c r="I348" s="6">
        <f t="shared" si="114"/>
        <v>0.12800791633362898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0.22053894232777047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0.16975777438273901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0.21219721797842375</v>
      </c>
      <c r="I349" s="6">
        <f t="shared" si="114"/>
        <v>0.12731833078705426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0.21935088715554393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0.16780247961641701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0.20975309952052126</v>
      </c>
      <c r="I350" s="6">
        <f t="shared" si="114"/>
        <v>0.12585185971231275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0.21682437169430605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0.16864693355817101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0.21080866694771377</v>
      </c>
      <c r="I351" s="6">
        <f t="shared" si="114"/>
        <v>0.12648520016862824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0.21791552479147208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0.169438886488194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0.21179860811024248</v>
      </c>
      <c r="I352" s="6">
        <f t="shared" si="114"/>
        <v>0.12707916486614551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0.21893883920766083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0.169726049009161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0.21215756126145124</v>
      </c>
      <c r="I353" s="6">
        <f t="shared" si="114"/>
        <v>0.12729453675687075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0.21930989351701999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0.16791356662504101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0.20989195828130125</v>
      </c>
      <c r="I354" s="6">
        <f t="shared" si="114"/>
        <v>0.12593517496878076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0.21696791171173224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0.168406471152068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0.21050808894008499</v>
      </c>
      <c r="I355" s="6">
        <f t="shared" si="114"/>
        <v>0.12630485336405101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0.2176048135895961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0.16864938601932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0.21081173252415</v>
      </c>
      <c r="I356" s="6">
        <f t="shared" si="114"/>
        <v>0.12648703951449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0.21791869371572725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0.168263941692229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0.21032992711528625</v>
      </c>
      <c r="I357" s="6">
        <f t="shared" si="114"/>
        <v>0.12619795626917174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0.21742064550907569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0.16694089121646299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0.20867611402057873</v>
      </c>
      <c r="I358" s="6">
        <f t="shared" ref="I358:I421" si="138">C358-(C358*25%)</f>
        <v>0.12520566841234726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0.21571107847059343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0.16759829143780799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0.20949786429726</v>
      </c>
      <c r="I359" s="6">
        <f t="shared" si="138"/>
        <v>0.12569871857835599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0.21656053188910468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0.16729562232442499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0.20911952790553123</v>
      </c>
      <c r="I360" s="6">
        <f t="shared" si="138"/>
        <v>0.12547171674331875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0.21616944088442727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0.16727736648549801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0.20909670810687253</v>
      </c>
      <c r="I361" s="6">
        <f t="shared" si="138"/>
        <v>0.1254580248641235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0.21614585177648238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0.16749120870088699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0.20936401087610873</v>
      </c>
      <c r="I362" s="6">
        <f t="shared" si="138"/>
        <v>0.12561840652566525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0.2164221659531228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0.16698381727434999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0.20872977159293749</v>
      </c>
      <c r="I363" s="6">
        <f t="shared" si="138"/>
        <v>0.1252378629557625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0.21576654496639219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0.167197752755879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0.20899719094484875</v>
      </c>
      <c r="I364" s="6">
        <f t="shared" si="138"/>
        <v>0.12539831456690925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0.21604297965598485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0.167659872099712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0.20957484012464001</v>
      </c>
      <c r="I365" s="6">
        <f t="shared" si="138"/>
        <v>0.125744904074784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0.2166401027533516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0.169086329836522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0.21135791229565248</v>
      </c>
      <c r="I366" s="6">
        <f t="shared" si="138"/>
        <v>0.12681474737739151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0.21848328649675827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0.16939129140114001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0.211739114251425</v>
      </c>
      <c r="I367" s="6">
        <f t="shared" si="138"/>
        <v>0.12704346855085502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0.21887733967040843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0.169183612783075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0.21147951597884376</v>
      </c>
      <c r="I368" s="6">
        <f t="shared" si="138"/>
        <v>0.12688770958730625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0.21860898972719411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0.169202439135444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0.21150304891930499</v>
      </c>
      <c r="I369" s="6">
        <f t="shared" si="138"/>
        <v>0.12690182935158301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0.21863331601863528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0.16830746902458399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0.21038433628073</v>
      </c>
      <c r="I370" s="6">
        <f t="shared" si="138"/>
        <v>0.12623060176843798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0.2174768889359367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0.168585198334466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0.21073149791808249</v>
      </c>
      <c r="I371" s="6">
        <f t="shared" si="138"/>
        <v>0.12643889875084952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0.2178357542116699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0.16691797425119401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0.20864746781399252</v>
      </c>
      <c r="I372" s="6">
        <f t="shared" si="138"/>
        <v>0.1251884806883955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0.21568146653275469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0.16632737161745001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0.20790921452181252</v>
      </c>
      <c r="I373" s="6">
        <f t="shared" si="138"/>
        <v>0.1247455287130875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0.21491832497921345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0.16618782770309301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0.20773478462886627</v>
      </c>
      <c r="I374" s="6">
        <f t="shared" si="138"/>
        <v>0.12464087077731975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0.21473801464277872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0.166097660205966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0.20762207525745752</v>
      </c>
      <c r="I375" s="6">
        <f t="shared" si="138"/>
        <v>0.1245732451544745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0.21462150557237342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0.166522813668951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0.20815351708618873</v>
      </c>
      <c r="I376" s="6">
        <f t="shared" si="138"/>
        <v>0.12489211025171325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0.21517086355978876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0.166016285442039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0.20752035680254877</v>
      </c>
      <c r="I377" s="6">
        <f t="shared" si="138"/>
        <v>0.12451221408152925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0.21451635794821092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0.167507405386638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0.2093842567332975</v>
      </c>
      <c r="I378" s="6">
        <f t="shared" si="138"/>
        <v>0.1256305540399785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0.21644309434595418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0.16703641668108901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0.20879552085136127</v>
      </c>
      <c r="I379" s="6">
        <f t="shared" si="138"/>
        <v>0.12527731251081675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0.21583451078753946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0.16607324946492599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0.20759156183115748</v>
      </c>
      <c r="I380" s="6">
        <f t="shared" si="138"/>
        <v>0.1245549370986945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0.21458996346643619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0.166029557224705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0.20753694653088126</v>
      </c>
      <c r="I381" s="6">
        <f t="shared" si="138"/>
        <v>0.12452216791852874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0.21453350695545084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0.167643139327564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0.20955392415945501</v>
      </c>
      <c r="I382" s="6">
        <f t="shared" si="138"/>
        <v>0.12573235449567299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0.21661848166160141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0.166724694396851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0.20840586799606375</v>
      </c>
      <c r="I383" s="6">
        <f t="shared" si="138"/>
        <v>0.12504352079763825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0.2154317218145903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0.16714726705302799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0.20893408381628498</v>
      </c>
      <c r="I384" s="6">
        <f t="shared" si="138"/>
        <v>0.125360450289771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0.21597774503713274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0.16753096312284499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0.20941370390355624</v>
      </c>
      <c r="I385" s="6">
        <f t="shared" si="138"/>
        <v>0.12564822234213374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0.21647353424984178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0.16728647193228599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0.20910808991535748</v>
      </c>
      <c r="I386" s="6">
        <f t="shared" si="138"/>
        <v>0.1254648539492145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0.21615761729260174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0.165196964861762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0.20649620607720248</v>
      </c>
      <c r="I387" s="6">
        <f t="shared" si="138"/>
        <v>0.1238977236463215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0.2134576806840795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0.16471705502735601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0.20589631878419501</v>
      </c>
      <c r="I388" s="6">
        <f t="shared" si="138"/>
        <v>0.12353779127051701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0.21283756977419985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0.16637856955010999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0.20797321193763749</v>
      </c>
      <c r="I389" s="6">
        <f t="shared" si="138"/>
        <v>0.12478392716258249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0.21498447989901215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0.166763180058877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0.20845397507359625</v>
      </c>
      <c r="I390" s="6">
        <f t="shared" si="138"/>
        <v>0.12507238504415774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0.21548145069527849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0.16739387408967801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0.20924234261209751</v>
      </c>
      <c r="I391" s="6">
        <f t="shared" si="138"/>
        <v>0.12554540556725852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0.2162963959646951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0.16889398626183599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0.21111748282729498</v>
      </c>
      <c r="I392" s="6">
        <f t="shared" si="138"/>
        <v>0.12667048969637701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0.21823475158341216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0.16846302241418501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0.21057877801773126</v>
      </c>
      <c r="I393" s="6">
        <f t="shared" si="138"/>
        <v>0.12634726681063876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0.21767788576293387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0.16542127796345599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0.20677659745431998</v>
      </c>
      <c r="I394" s="6">
        <f t="shared" si="138"/>
        <v>0.124065958472592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0.21374752471647271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0.16607862998051501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0.20759828747564377</v>
      </c>
      <c r="I395" s="6">
        <f t="shared" si="138"/>
        <v>0.12455897248538625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0.21459691584827612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0.166456500682262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0.20807062585282751</v>
      </c>
      <c r="I396" s="6">
        <f t="shared" si="138"/>
        <v>0.1248423755116965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0.21508517786725978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0.16568573957442401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0.20710717446803001</v>
      </c>
      <c r="I397" s="6">
        <f t="shared" si="138"/>
        <v>0.12426430468081801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0.21408924626174713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0.16668739752989101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0.20835924691236377</v>
      </c>
      <c r="I398" s="6">
        <f t="shared" si="138"/>
        <v>0.12501554814741825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0.21538352902409488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0.166383725339666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0.20797965667458251</v>
      </c>
      <c r="I399" s="6">
        <f t="shared" si="138"/>
        <v>0.1247877940047495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0.21499114190325444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0.16458887546944401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0.20573609433680501</v>
      </c>
      <c r="I400" s="6">
        <f t="shared" si="138"/>
        <v>0.12344165660208301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0.21267194378242754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0.16512185678316699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0.20640232097895872</v>
      </c>
      <c r="I401" s="6">
        <f t="shared" si="138"/>
        <v>0.12384139258737524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0.21336063049752829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0.16738766878272299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0.20923458597840372</v>
      </c>
      <c r="I402" s="6">
        <f t="shared" si="138"/>
        <v>0.12554075158704225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0.21628837783656751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0.166641428702586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0.2083017858782325</v>
      </c>
      <c r="I403" s="6">
        <f t="shared" si="138"/>
        <v>0.12498107152693949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0.21532413084284799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0.16676545423345601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0.20845681779182001</v>
      </c>
      <c r="I404" s="6">
        <f t="shared" si="138"/>
        <v>0.12507409067509201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0.2154843892482447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0.167281852576212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0.209102315720265</v>
      </c>
      <c r="I405" s="6">
        <f t="shared" si="138"/>
        <v>0.12546138943215901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0.21615164843576087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0.16509584654475001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0.20636980818093753</v>
      </c>
      <c r="I406" s="6">
        <f t="shared" si="138"/>
        <v>0.12382188490856251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0.21332702161632897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0.16422285048697299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0.20527856310871623</v>
      </c>
      <c r="I407" s="6">
        <f t="shared" si="138"/>
        <v>0.12316713786522974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0.21219898809649182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0.16575935223200899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0.20719919029001124</v>
      </c>
      <c r="I408" s="6">
        <f t="shared" si="138"/>
        <v>0.12431951417400675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0.21418436415431999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0.16642048552490901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0.20802560690613625</v>
      </c>
      <c r="I409" s="6">
        <f t="shared" si="138"/>
        <v>0.12481536414368176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0.21503864122559402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0.16730885186463401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0.2091360648307925</v>
      </c>
      <c r="I410" s="6">
        <f t="shared" si="138"/>
        <v>0.12548163889847552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0.21618653530847978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0.16664080102981799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0.20830100128727247</v>
      </c>
      <c r="I411" s="6">
        <f t="shared" si="138"/>
        <v>0.12498060077236349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0.21532331980147443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0.165425518253839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0.20678189781729875</v>
      </c>
      <c r="I412" s="6">
        <f t="shared" si="138"/>
        <v>0.12406913869037925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0.21375300376720066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0.166222719466635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0.20777839933329376</v>
      </c>
      <c r="I413" s="6">
        <f t="shared" si="138"/>
        <v>0.12466703959997624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0.21478309970185885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0.167652281288553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0.20956535161069126</v>
      </c>
      <c r="I414" s="6">
        <f t="shared" si="138"/>
        <v>0.12573921096641474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0.21663029435919698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0.16595274123825501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0.20744092654781876</v>
      </c>
      <c r="I415" s="6">
        <f t="shared" si="138"/>
        <v>0.12446455592869127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0.21443424991207358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0.163871999208835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0.20483999901104374</v>
      </c>
      <c r="I416" s="6">
        <f t="shared" si="138"/>
        <v>0.12290399940662625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0.21174563896771664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0.16298495822895001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0.20373119778618751</v>
      </c>
      <c r="I417" s="6">
        <f t="shared" si="138"/>
        <v>0.12223871867171252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0.21059945743589234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0.162004892284691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0.20250611535586377</v>
      </c>
      <c r="I418" s="6">
        <f t="shared" si="138"/>
        <v>0.12150366921351825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0.20933307458464537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0.16172290201263501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0.20215362751579374</v>
      </c>
      <c r="I419" s="6">
        <f t="shared" si="138"/>
        <v>0.12129217650947625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0.20896870354732688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0.16150712769808001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0.2018839096226</v>
      </c>
      <c r="I420" s="6">
        <f t="shared" si="138"/>
        <v>0.12113034577356001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0.20868989282719866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0.161846975646773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0.20230871955846624</v>
      </c>
      <c r="I421" s="6">
        <f t="shared" si="138"/>
        <v>0.12138523173507976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0.209129024108902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0.16300164579090701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0.20375205723863377</v>
      </c>
      <c r="I422" s="6">
        <f t="shared" ref="I422:I485" si="157">C422-(C422*25%)</f>
        <v>0.12225123434318025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0.21062102010972591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0.160915255705468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0.20114406963183501</v>
      </c>
      <c r="I423" s="6">
        <f t="shared" si="157"/>
        <v>0.120686441779101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0.2079251110837172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0.15839678350251701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0.19799597937814628</v>
      </c>
      <c r="I424" s="6">
        <f t="shared" si="157"/>
        <v>0.11879758762688776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0.20467089127550764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0.16043036278503001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0.2005379534812875</v>
      </c>
      <c r="I425" s="6">
        <f t="shared" si="157"/>
        <v>0.12032277208877251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0.20729856132680466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0.16120754227269701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0.20150942784087128</v>
      </c>
      <c r="I426" s="6">
        <f t="shared" si="157"/>
        <v>0.12090565670452276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0.20830278638052441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0.162072752074362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0.2025909400929525</v>
      </c>
      <c r="I427" s="6">
        <f t="shared" si="157"/>
        <v>0.1215545640557715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0.20942075896387718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0.16421637677135201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0.20527047096419002</v>
      </c>
      <c r="I428" s="6">
        <f t="shared" si="157"/>
        <v>0.123162282578514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0.2121906231466695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0.162419590024109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0.20302448753013624</v>
      </c>
      <c r="I429" s="6">
        <f t="shared" si="157"/>
        <v>0.12181469251808175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0.20986892230869508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0.16125475225260799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0.20156844031575999</v>
      </c>
      <c r="I430" s="6">
        <f t="shared" si="157"/>
        <v>0.12094106418945599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0.20836378830525937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0.161202045778013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0.20150255722251625</v>
      </c>
      <c r="I431" s="6">
        <f t="shared" si="157"/>
        <v>0.12090153433350975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0.20829568413740437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0.16109747780959199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0.20137184726198998</v>
      </c>
      <c r="I432" s="6">
        <f t="shared" si="157"/>
        <v>0.120823108357194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0.20816056763552629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0.160657660938716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0.20082207617339501</v>
      </c>
      <c r="I433" s="6">
        <f t="shared" si="157"/>
        <v>0.12049324570403699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0.20759226246562515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0.162115732540969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0.20264466567621126</v>
      </c>
      <c r="I434" s="6">
        <f t="shared" si="157"/>
        <v>0.12158679940572675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0.20947629576338392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0.16271091691422301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0.20338864614277877</v>
      </c>
      <c r="I435" s="6">
        <f t="shared" si="157"/>
        <v>0.12203318768566726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0.2102453575678821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0.161879886943712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0.20234985867964</v>
      </c>
      <c r="I436" s="6">
        <f t="shared" si="157"/>
        <v>0.12140991520778399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0.2091715501269725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0.16236712391437799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0.2029589048929725</v>
      </c>
      <c r="I437" s="6">
        <f t="shared" si="157"/>
        <v>0.12177534293578349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0.20980112872600387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0.16222887363722999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0.20278609204653747</v>
      </c>
      <c r="I438" s="6">
        <f t="shared" si="157"/>
        <v>0.12167165522792249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0.20962248995053581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0.16136225576010499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0.20170281970013124</v>
      </c>
      <c r="I439" s="6">
        <f t="shared" si="157"/>
        <v>0.12102169182007874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0.20850269793592308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0.16094523827286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0.201181547841075</v>
      </c>
      <c r="I440" s="6">
        <f t="shared" si="157"/>
        <v>0.120708928704645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0.20796385277186993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0.16090638379795899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0.20113297974744873</v>
      </c>
      <c r="I441" s="6">
        <f t="shared" si="157"/>
        <v>0.12067978784846925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0.20791364733314707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0.15970676464540101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0.19963345580675126</v>
      </c>
      <c r="I442" s="6">
        <f t="shared" si="157"/>
        <v>0.11978007348405076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0.20636357090030519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0.160398840237444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0.20049855029680499</v>
      </c>
      <c r="I443" s="6">
        <f t="shared" si="157"/>
        <v>0.120299130178083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0.20725782976794949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0.162985947885226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0.2037324348565325</v>
      </c>
      <c r="I444" s="6">
        <f t="shared" si="157"/>
        <v>0.12223946091391949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0.21060073621079914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0.16150371185887999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0.20187963982359999</v>
      </c>
      <c r="I445" s="6">
        <f t="shared" si="157"/>
        <v>0.12112778389415998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0.20868547908319413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0.15951644355182901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0.19939555443978627</v>
      </c>
      <c r="I446" s="6">
        <f t="shared" si="157"/>
        <v>0.11963733266387175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0.20611764931661788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0.160415932960252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0.20051991620031501</v>
      </c>
      <c r="I447" s="6">
        <f t="shared" si="157"/>
        <v>0.12031194972018899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0.20727991596650783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0.161022314568322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0.20127789321040251</v>
      </c>
      <c r="I448" s="6">
        <f t="shared" si="157"/>
        <v>0.1207667359262415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0.20806344617105135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0.161143729700502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0.20142966212562752</v>
      </c>
      <c r="I449" s="6">
        <f t="shared" si="157"/>
        <v>0.1208577972753765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0.20822033157470743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0.160634626777274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0.2007932834715925</v>
      </c>
      <c r="I450" s="6">
        <f t="shared" si="157"/>
        <v>0.12047597008295549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0.20756249909387053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0.16095166344581999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0.20118957930727499</v>
      </c>
      <c r="I451" s="6">
        <f t="shared" si="157"/>
        <v>0.12071374758436498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0.20797215499775634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0.16015302409014701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0.20019128011268375</v>
      </c>
      <c r="I452" s="6">
        <f t="shared" si="157"/>
        <v>0.12011476806761026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0.20694020078051248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0.15880224082202801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0.19850280102753501</v>
      </c>
      <c r="I453" s="6">
        <f t="shared" si="157"/>
        <v>0.11910168061652102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0.20519479907921109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0.15886998480137099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0.19858748100171375</v>
      </c>
      <c r="I454" s="6">
        <f t="shared" si="157"/>
        <v>0.11915248860102824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0.20528233381523342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0.16051933375608299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0.20064916719510373</v>
      </c>
      <c r="I455" s="6">
        <f t="shared" si="157"/>
        <v>0.12038950031706225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0.20741352431746901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0.16113358491518501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0.20141698114398127</v>
      </c>
      <c r="I456" s="6">
        <f t="shared" si="157"/>
        <v>0.12085018868638875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0.20820722308723238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0.16117578486072401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0.20146973107590502</v>
      </c>
      <c r="I457" s="6">
        <f t="shared" si="157"/>
        <v>0.120881838645543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0.2082617513438943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0.16014301981752699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0.20017877477190874</v>
      </c>
      <c r="I458" s="6">
        <f t="shared" si="157"/>
        <v>0.12010726486314524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0.20692727385517709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0.16138156149894201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0.20172695187367751</v>
      </c>
      <c r="I459" s="6">
        <f t="shared" si="157"/>
        <v>0.1210361711242065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0.20852764366201126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0.16296467573516499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0.20370584466895625</v>
      </c>
      <c r="I460" s="6">
        <f t="shared" si="157"/>
        <v>0.12222350680137374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0.21057324960522508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0.161796332717726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0.2022454158971575</v>
      </c>
      <c r="I461" s="6">
        <f t="shared" si="157"/>
        <v>0.12134724953829451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0.20906358633172209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0.16256903584389401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0.20321129480486752</v>
      </c>
      <c r="I462" s="6">
        <f t="shared" si="157"/>
        <v>0.1219267768829205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0.21006202729767559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0.161792147595854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0.20224018449481751</v>
      </c>
      <c r="I463" s="6">
        <f t="shared" si="157"/>
        <v>0.12134411069689049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0.20905817856645884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0.162060687546385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0.20257585943298126</v>
      </c>
      <c r="I464" s="6">
        <f t="shared" si="157"/>
        <v>0.12154551565978874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0.20940516989925559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0.16272613340150399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0.20340766675187999</v>
      </c>
      <c r="I465" s="6">
        <f t="shared" si="157"/>
        <v>0.12204460005112799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0.21026501940662032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0.162710346541664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0.20338793317707998</v>
      </c>
      <c r="I466" s="6">
        <f t="shared" si="157"/>
        <v>0.122032759906248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0.21024462056642643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0.16247530117466599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0.2030941264683325</v>
      </c>
      <c r="I467" s="6">
        <f t="shared" si="157"/>
        <v>0.12185647588099949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0.2099409089399028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0.16143195846726299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0.20178994808407874</v>
      </c>
      <c r="I468" s="6">
        <f t="shared" si="157"/>
        <v>0.12107396885044724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0.20859276362338772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0.16169630101249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0.20212037626561249</v>
      </c>
      <c r="I469" s="6">
        <f t="shared" si="157"/>
        <v>0.1212722257593675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0.20893433131900185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0.161207869919856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0.20150983739982001</v>
      </c>
      <c r="I470" s="6">
        <f t="shared" si="157"/>
        <v>0.12090590243989199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0.20830320974667219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0.16107767952069699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0.20134709940087123</v>
      </c>
      <c r="I471" s="6">
        <f t="shared" si="157"/>
        <v>0.12080825964052275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0.20813498546558404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0.16173291833086101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0.20216614791357626</v>
      </c>
      <c r="I472" s="6">
        <f t="shared" si="157"/>
        <v>0.12129968874814576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0.20898164603727704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0.15983277520439401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0.19979096900549251</v>
      </c>
      <c r="I473" s="6">
        <f t="shared" si="157"/>
        <v>0.11987458140329552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0.20652639424083605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0.160058266831405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0.20007283353925626</v>
      </c>
      <c r="I474" s="6">
        <f t="shared" si="157"/>
        <v>0.12004370012355375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0.20681776109346389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0.15890889712240999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0.19863612140301248</v>
      </c>
      <c r="I475" s="6">
        <f t="shared" si="157"/>
        <v>0.1191816728418075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0.20533261399929109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0.160098567756705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0.20012320969588127</v>
      </c>
      <c r="I476" s="6">
        <f t="shared" si="157"/>
        <v>0.12007392581752875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0.20686983554925767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0.16172885029886599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0.20216106287358249</v>
      </c>
      <c r="I477" s="6">
        <f t="shared" si="157"/>
        <v>0.1212966377241495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0.20897638956858022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0.160666034904144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0.20083254363017999</v>
      </c>
      <c r="I478" s="6">
        <f t="shared" si="157"/>
        <v>0.120499526178108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0.20760308280509013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0.16128153546700399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0.20160191933375499</v>
      </c>
      <c r="I479" s="6">
        <f t="shared" si="157"/>
        <v>0.120961151600253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0.20839839597998885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0.161051210900505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0.20131401362563126</v>
      </c>
      <c r="I480" s="6">
        <f t="shared" si="157"/>
        <v>0.12078840817537875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0.20810078429075121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0.159762770613678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0.19970346326709748</v>
      </c>
      <c r="I481" s="6">
        <f t="shared" si="157"/>
        <v>0.1198220779602585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0.20643593847741457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0.159542909556837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0.19942863694604626</v>
      </c>
      <c r="I482" s="6">
        <f t="shared" si="157"/>
        <v>0.11965718216762775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0.2061518471122657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0.16031267232306801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0.20039084040383501</v>
      </c>
      <c r="I483" s="6">
        <f t="shared" si="157"/>
        <v>0.120234504242301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0.207146488720204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0.16134424260989599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0.20168030326236999</v>
      </c>
      <c r="I484" s="6">
        <f t="shared" si="157"/>
        <v>0.121008181957422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0.20847942241588768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0.16234818862754899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0.20293523578443623</v>
      </c>
      <c r="I485" s="6">
        <f t="shared" si="157"/>
        <v>0.12176114147066175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0.20977666167594039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0.16199891570041899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0.20249864462552375</v>
      </c>
      <c r="I486" s="6">
        <f t="shared" ref="I486:I549" si="176">C486-(C486*25%)</f>
        <v>0.12149918677531424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0.20932535199834856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0.1632316583658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0.20403957295725</v>
      </c>
      <c r="I487" s="6">
        <f t="shared" si="176"/>
        <v>0.12242374377435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0.21091822866198906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0.16216701991295501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0.20270877489119377</v>
      </c>
      <c r="I488" s="6">
        <f t="shared" si="176"/>
        <v>0.12162526493471626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0.2095425662513537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0.16131038094028499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0.20163797617535623</v>
      </c>
      <c r="I489" s="6">
        <f t="shared" si="176"/>
        <v>0.12098278570521374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0.20843566838284414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0.159694709733852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0.199618387167315</v>
      </c>
      <c r="I490" s="6">
        <f t="shared" si="176"/>
        <v>0.11977103230038899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0.20634799426145919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0.16056436575348501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0.20070545719185626</v>
      </c>
      <c r="I491" s="6">
        <f t="shared" si="176"/>
        <v>0.12042327431511377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0.20747171198290251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0.161407538751147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0.20175942343893374</v>
      </c>
      <c r="I492" s="6">
        <f t="shared" si="176"/>
        <v>0.12105565406336025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0.20856120992039173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0.159884894331419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0.19985611791427377</v>
      </c>
      <c r="I493" s="6">
        <f t="shared" si="176"/>
        <v>0.11991367074856425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0.20659373947313703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0.16082754012051201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0.20103442515064002</v>
      </c>
      <c r="I494" s="6">
        <f t="shared" si="176"/>
        <v>0.120620655090384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0.20781177022821043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0.162523564025016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0.20315445503127</v>
      </c>
      <c r="I495" s="6">
        <f t="shared" si="176"/>
        <v>0.121892673018762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0.2100032713211217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0.16196424513030799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0.20245530641288501</v>
      </c>
      <c r="I496" s="6">
        <f t="shared" si="176"/>
        <v>0.12147318384773099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0.20928055275224813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0.16082419512803001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0.20103024391003751</v>
      </c>
      <c r="I497" s="6">
        <f t="shared" si="176"/>
        <v>0.1206181463460225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0.20780744802811607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0.162255711736637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0.20281963967079625</v>
      </c>
      <c r="I498" s="6">
        <f t="shared" si="176"/>
        <v>0.12169178380247775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0.20965716854440819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0.162674091028777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0.20334261378597124</v>
      </c>
      <c r="I499" s="6">
        <f t="shared" si="176"/>
        <v>0.12200556827158275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0.21019777335165257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0.159947102367125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0.19993387795890627</v>
      </c>
      <c r="I500" s="6">
        <f t="shared" si="176"/>
        <v>0.11996032677534375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0.20667412099245142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0.159523009577237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0.19940376197154625</v>
      </c>
      <c r="I501" s="6">
        <f t="shared" si="176"/>
        <v>0.11964225718292776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0.20612613354365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0.161032910548632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0.20129113818579</v>
      </c>
      <c r="I502" s="6">
        <f t="shared" si="176"/>
        <v>0.120774682911474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0.20807713766582814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0.16314707898439701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0.20393384873049625</v>
      </c>
      <c r="I503" s="6">
        <f t="shared" si="176"/>
        <v>0.12236030923829776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0.21080894022195579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0.16086442323481401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0.2010805290435175</v>
      </c>
      <c r="I504" s="6">
        <f t="shared" si="176"/>
        <v>0.12064831742611051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0.20785942839215973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0.159055807254252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0.19881975906781502</v>
      </c>
      <c r="I505" s="6">
        <f t="shared" si="176"/>
        <v>0.119291855440689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0.20552244252330926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0.159514953148747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0.19939369143593375</v>
      </c>
      <c r="I506" s="6">
        <f t="shared" si="176"/>
        <v>0.11963621486156026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0.20611572350650731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0.15982674188698501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0.19978342735873125</v>
      </c>
      <c r="I507" s="6">
        <f t="shared" si="176"/>
        <v>0.11987005641523876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0.206518598347358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0.16045444685234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0.20056805856542501</v>
      </c>
      <c r="I508" s="6">
        <f t="shared" si="176"/>
        <v>0.120340835139255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0.20732968132440108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0.15997341105628901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0.19996676382036127</v>
      </c>
      <c r="I509" s="6">
        <f t="shared" si="176"/>
        <v>0.11998005829221675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0.20670811551393362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0.15845684048749401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0.1980710506093675</v>
      </c>
      <c r="I510" s="6">
        <f t="shared" si="176"/>
        <v>0.11884263036562051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0.2047484933351629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0.15876715838385799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0.1984589479798225</v>
      </c>
      <c r="I511" s="6">
        <f t="shared" si="176"/>
        <v>0.11907536878789349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0.20514946764173111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0.159725717371762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0.1996571467147025</v>
      </c>
      <c r="I512" s="6">
        <f t="shared" si="176"/>
        <v>0.1197942880288215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0.20638806048469338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0.16029974219485299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0.20037467774356624</v>
      </c>
      <c r="I513" s="6">
        <f t="shared" si="176"/>
        <v>0.12022480664613974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0.20712978117850048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0.15966863803279899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0.19958579754099873</v>
      </c>
      <c r="I514" s="6">
        <f t="shared" si="176"/>
        <v>0.11975147852459925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0.20631430596190162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0.16037985646792499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0.20047482058490623</v>
      </c>
      <c r="I515" s="6">
        <f t="shared" si="176"/>
        <v>0.12028489235094375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0.20723330007144108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0.161424147858029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0.20178018482253623</v>
      </c>
      <c r="I516" s="6">
        <f t="shared" si="176"/>
        <v>0.12106811089352175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0.20858267121924934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0.16247107814294001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0.20308884767867502</v>
      </c>
      <c r="I517" s="6">
        <f t="shared" si="176"/>
        <v>0.121853308607205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0.20993545218978371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0.161542347123417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0.20192793390427125</v>
      </c>
      <c r="I518" s="6">
        <f t="shared" si="176"/>
        <v>0.12115676034256276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0.20873540127133836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0.16085436775696099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0.20106795969620123</v>
      </c>
      <c r="I519" s="6">
        <f t="shared" si="176"/>
        <v>0.12064077581772074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0.20784643530247149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0.15870713707820699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0.19838392134775873</v>
      </c>
      <c r="I520" s="6">
        <f t="shared" si="176"/>
        <v>0.11903035280865525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0.20507191168477626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0.159081465258957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0.19885183157369624</v>
      </c>
      <c r="I521" s="6">
        <f t="shared" si="176"/>
        <v>0.11931109894421775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0.20555559626908113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0.15995507152525301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0.19994383940656626</v>
      </c>
      <c r="I522" s="6">
        <f t="shared" si="176"/>
        <v>0.11996630364393976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0.20668441826402922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0.159933179726929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0.19991647465866125</v>
      </c>
      <c r="I523" s="6">
        <f t="shared" si="176"/>
        <v>0.11994988479519675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0.20665613098586913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0.16031701226690101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0.20039626533362626</v>
      </c>
      <c r="I524" s="6">
        <f t="shared" si="176"/>
        <v>0.12023775920017576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0.2071520965371858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0.15979928472100299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0.19974910590125375</v>
      </c>
      <c r="I525" s="6">
        <f t="shared" si="176"/>
        <v>0.11984946354075224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0.20648311983252218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0.15932760759737499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0.19915950949671873</v>
      </c>
      <c r="I526" s="6">
        <f t="shared" si="176"/>
        <v>0.11949570569803125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0.20587364674126035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0.159185807383421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0.19898225922927626</v>
      </c>
      <c r="I527" s="6">
        <f t="shared" si="176"/>
        <v>0.11938935553756574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0.20569042094884671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0.15814820602049401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0.1976852575256175</v>
      </c>
      <c r="I528" s="6">
        <f t="shared" si="176"/>
        <v>0.11861115451537051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0.20434969425577232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0.15637813474425599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0.19547266843031999</v>
      </c>
      <c r="I529" s="6">
        <f t="shared" si="176"/>
        <v>0.11728360105819199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0.20206251355855159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0.15633773041587101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0.19542216301983878</v>
      </c>
      <c r="I530" s="6">
        <f t="shared" si="176"/>
        <v>0.11725329781190326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0.20201030549144894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0.15737014109060199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0.19671267636325249</v>
      </c>
      <c r="I531" s="6">
        <f t="shared" si="176"/>
        <v>0.11802760581795149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0.2033443250863366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0.156856552473605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0.19607069059200624</v>
      </c>
      <c r="I532" s="6">
        <f t="shared" si="176"/>
        <v>0.11764241435520376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0.20268069645912992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0.15621551272818399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0.19526939091022999</v>
      </c>
      <c r="I533" s="6">
        <f t="shared" si="176"/>
        <v>0.11716163454613798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0.20185238307335807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0.15880673739248499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0.19850842174060623</v>
      </c>
      <c r="I534" s="6">
        <f t="shared" si="176"/>
        <v>0.11910505304436375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0.20520060927978945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0.15841563401363601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0.19801954251704501</v>
      </c>
      <c r="I535" s="6">
        <f t="shared" si="176"/>
        <v>0.11881172551022701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0.20469524878344697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0.16016871705350499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0.20021089631688124</v>
      </c>
      <c r="I536" s="6">
        <f t="shared" si="176"/>
        <v>0.12012653779012875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0.20696047829326375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0.15953420626370701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0.19941775782963378</v>
      </c>
      <c r="I537" s="6">
        <f t="shared" si="176"/>
        <v>0.11965065469778026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0.20614060123515532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0.15864927473123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0.19831159341403751</v>
      </c>
      <c r="I538" s="6">
        <f t="shared" si="176"/>
        <v>0.11898695604842249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0.20499714540565617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0.15688950386894701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0.19611187983618378</v>
      </c>
      <c r="I539" s="6">
        <f t="shared" si="176"/>
        <v>0.11766712790171026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0.20272327428996897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0.15742223002504999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0.19677778753131248</v>
      </c>
      <c r="I540" s="6">
        <f t="shared" si="176"/>
        <v>0.1180666725187875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0.20341163130558754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0.159447940220701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0.19930992527587624</v>
      </c>
      <c r="I541" s="6">
        <f t="shared" si="176"/>
        <v>0.11958595516552575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0.20602913339143758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0.15953248928849301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0.19941561161061627</v>
      </c>
      <c r="I542" s="6">
        <f t="shared" si="176"/>
        <v>0.11964936696636976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0.20613838266202791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0.159086751533386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0.19885843941673251</v>
      </c>
      <c r="I543" s="6">
        <f t="shared" si="176"/>
        <v>0.11931506365003949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0.20556242687810602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0.159941421189433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0.19992677648679125</v>
      </c>
      <c r="I544" s="6">
        <f t="shared" si="176"/>
        <v>0.11995606589207475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0.20666678011294612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0.16059750730108599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0.20074688412635749</v>
      </c>
      <c r="I545" s="6">
        <f t="shared" si="176"/>
        <v>0.12044813047581449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0.20751453551716725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0.160381790122815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0.20047723765351877</v>
      </c>
      <c r="I546" s="6">
        <f t="shared" si="176"/>
        <v>0.12028634259211125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0.2072357986251428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0.159124041525115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0.19890505190639374</v>
      </c>
      <c r="I547" s="6">
        <f t="shared" si="176"/>
        <v>0.11934303114383625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0.20561061078483739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0.15858067369730899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0.19822584212163624</v>
      </c>
      <c r="I548" s="6">
        <f t="shared" si="176"/>
        <v>0.11893550527298175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0.20490850323474483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0.15767447770979801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0.19709309713724751</v>
      </c>
      <c r="I549" s="6">
        <f t="shared" si="176"/>
        <v>0.1182558582823485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0.2037375707427273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0.16167744466029399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0.20209680582536749</v>
      </c>
      <c r="I550" s="6">
        <f t="shared" ref="I550:I613" si="195">C550-(C550*25%)</f>
        <v>0.12125808349522049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0.20890996626357067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0.16081186864215999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0.20101483580269999</v>
      </c>
      <c r="I551" s="6">
        <f t="shared" si="195"/>
        <v>0.12060890148161998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0.20779152047710445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0.16203739641607801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0.20254674552009749</v>
      </c>
      <c r="I552" s="6">
        <f t="shared" si="195"/>
        <v>0.1215280473120585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0.2093750744876359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0.163748775010157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0.20468596876269624</v>
      </c>
      <c r="I553" s="6">
        <f t="shared" si="195"/>
        <v>0.12281158125761775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0.21158641599605993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0.159634389587471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0.19954298698433875</v>
      </c>
      <c r="I554" s="6">
        <f t="shared" si="195"/>
        <v>0.11972579219060325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0.20627005216030869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0.156858439281713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0.19607304910214124</v>
      </c>
      <c r="I555" s="6">
        <f t="shared" si="195"/>
        <v>0.11764382946128475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0.20268313448020961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0.157885436411702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0.19735679551462748</v>
      </c>
      <c r="I556" s="6">
        <f t="shared" si="195"/>
        <v>0.1184140773087765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0.20401015901495273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0.15804613790528499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0.19755767238160624</v>
      </c>
      <c r="I557" s="6">
        <f t="shared" si="195"/>
        <v>0.11853460342896374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0.2042178079153511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0.15732889433918801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0.196661117923985</v>
      </c>
      <c r="I558" s="6">
        <f t="shared" si="195"/>
        <v>0.11799667075439101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0.20329102849036132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0.156669092254479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0.19583636531809875</v>
      </c>
      <c r="I559" s="6">
        <f t="shared" si="195"/>
        <v>0.11750181919085925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0.20243847152703962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0.16036251275848001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0.20045314094810002</v>
      </c>
      <c r="I560" s="6">
        <f t="shared" si="195"/>
        <v>0.12027188456886001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0.20721088956289646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0.160256848001957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0.20032106000244626</v>
      </c>
      <c r="I561" s="6">
        <f t="shared" si="195"/>
        <v>0.12019263600146775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0.20707435585674558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0.15858317322258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0.198228966528225</v>
      </c>
      <c r="I562" s="6">
        <f t="shared" si="195"/>
        <v>0.11893737991693501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0.20491173297245585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0.159622570920497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0.19952821365062126</v>
      </c>
      <c r="I563" s="6">
        <f t="shared" si="195"/>
        <v>0.11971692819037275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0.20625478078263443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0.15753847220015599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0.196923090250195</v>
      </c>
      <c r="I564" s="6">
        <f t="shared" si="195"/>
        <v>0.11815385415011699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0.20356183252215687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0.15403777511474201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0.19254721889342752</v>
      </c>
      <c r="I565" s="6">
        <f t="shared" si="195"/>
        <v>0.1155283313360565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0.19903844021131575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0.156256761967554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0.1953209524594425</v>
      </c>
      <c r="I566" s="6">
        <f t="shared" si="195"/>
        <v>0.1171925714756655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0.20190568288412197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0.15742327772981199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0.19677909716226499</v>
      </c>
      <c r="I567" s="6">
        <f t="shared" si="195"/>
        <v>0.11806745829735898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0.20341298508729125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0.15893857238556899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0.19867321548196124</v>
      </c>
      <c r="I568" s="6">
        <f t="shared" si="195"/>
        <v>0.11920392928917675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0.20537095860721361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0.15971288444930101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0.19964110556162626</v>
      </c>
      <c r="I569" s="6">
        <f t="shared" si="195"/>
        <v>0.11978466333697577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0.20637147854647669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0.15525997673869199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0.19407497092336498</v>
      </c>
      <c r="I570" s="6">
        <f t="shared" si="195"/>
        <v>0.116444982554019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0.20061769636892732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0.154270423579976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0.19283802947497</v>
      </c>
      <c r="I571" s="6">
        <f t="shared" si="195"/>
        <v>0.115702817684982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0.19933905470411298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0.15564650058014901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0.19455812572518627</v>
      </c>
      <c r="I572" s="6">
        <f t="shared" si="195"/>
        <v>0.11673487543511175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0.20111713945975868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0.156300088338334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0.1953751104229175</v>
      </c>
      <c r="I573" s="6">
        <f t="shared" si="195"/>
        <v>0.11722506625375051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0.20196166664040283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0.155560131922999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0.19445016490374875</v>
      </c>
      <c r="I574" s="6">
        <f t="shared" si="195"/>
        <v>0.11667009894224925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0.20100553902415463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0.154778044659175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0.19347255582396874</v>
      </c>
      <c r="I575" s="6">
        <f t="shared" si="195"/>
        <v>0.11608353349438125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0.19999497243433786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0.15545208444533301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0.19431510555666626</v>
      </c>
      <c r="I576" s="6">
        <f t="shared" si="195"/>
        <v>0.11658906333399977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0.20086592650763141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0.159786559540019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0.19973319942502374</v>
      </c>
      <c r="I577" s="6">
        <f t="shared" si="195"/>
        <v>0.11983991965501425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0.20646667711142619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0.158951772628177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0.19868971578522127</v>
      </c>
      <c r="I578" s="6">
        <f t="shared" si="195"/>
        <v>0.11921382947113275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0.20538801517465072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0.156693340654109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0.19586667581763625</v>
      </c>
      <c r="I579" s="6">
        <f t="shared" si="195"/>
        <v>0.11752000549058175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0.20246980386507413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0.15484901569714399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0.19356126962143</v>
      </c>
      <c r="I580" s="6">
        <f t="shared" si="195"/>
        <v>0.11613676177285799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0.20008667698334867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0.15480928941821601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0.19351161177277001</v>
      </c>
      <c r="I581" s="6">
        <f t="shared" si="195"/>
        <v>0.116106967063662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0.20003534505137721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0.153913053646376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0.19239131705797</v>
      </c>
      <c r="I582" s="6">
        <f t="shared" si="195"/>
        <v>0.11543479023478201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0.19887728255692907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0.154575179636321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0.19321897454540127</v>
      </c>
      <c r="I583" s="6">
        <f t="shared" si="195"/>
        <v>0.11593138472724075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0.19973284233221056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0.154508902646496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0.19313612830811999</v>
      </c>
      <c r="I584" s="6">
        <f t="shared" si="195"/>
        <v>0.11588167698487201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0.19964720315268564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0.15627342966903801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0.19534178708629751</v>
      </c>
      <c r="I585" s="6">
        <f t="shared" si="195"/>
        <v>0.11720507225177851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0.20192721989543505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0.15547693537594201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0.19434616921992751</v>
      </c>
      <c r="I586" s="6">
        <f t="shared" si="195"/>
        <v>0.11660770153195651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0.20089803740031686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0.15699073730211399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0.19623842162764249</v>
      </c>
      <c r="I587" s="6">
        <f t="shared" si="195"/>
        <v>0.11774305297658549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0.20285408210395997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0.15873129916712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0.19841412395890001</v>
      </c>
      <c r="I588" s="6">
        <f t="shared" si="195"/>
        <v>0.11904847437534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0.20510313249724196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0.156727353848923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0.19590919231115375</v>
      </c>
      <c r="I589" s="6">
        <f t="shared" si="195"/>
        <v>0.11754551538669225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0.2025137536899618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0.15892715031329699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0.19865893789162123</v>
      </c>
      <c r="I590" s="6">
        <f t="shared" si="195"/>
        <v>0.11919536273497275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0.20535619968559643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0.157364079174664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0.19670509896832999</v>
      </c>
      <c r="I591" s="6">
        <f t="shared" si="195"/>
        <v>0.118023059380998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0.20333649223954242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0.157745085705088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0.19718135713135998</v>
      </c>
      <c r="I592" s="6">
        <f t="shared" si="195"/>
        <v>0.118308814278816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0.20382880618960714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0.158629209753226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0.19828651219153251</v>
      </c>
      <c r="I593" s="6">
        <f t="shared" si="195"/>
        <v>0.1189719073149195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0.20497121863592832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0.15698336775126201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0.19622920968907751</v>
      </c>
      <c r="I594" s="6">
        <f t="shared" si="195"/>
        <v>0.11773752581344651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0.20284455960919826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0.15478683814857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0.19348354768571249</v>
      </c>
      <c r="I595" s="6">
        <f t="shared" si="195"/>
        <v>0.11609012861142751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0.20000633485769079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0.154937229474164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0.19367153684270499</v>
      </c>
      <c r="I596" s="6">
        <f t="shared" si="195"/>
        <v>0.116202922105623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0.20020066157297375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0.15825415041927601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0.19781768802409502</v>
      </c>
      <c r="I597" s="6">
        <f t="shared" si="195"/>
        <v>0.118690612814457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0.20448658929899785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0.156991535615251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0.19623941951906376</v>
      </c>
      <c r="I598" s="6">
        <f t="shared" si="195"/>
        <v>0.11774365171143825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0.20285511363665687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0.15591030395212599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0.19488787994015749</v>
      </c>
      <c r="I599" s="6">
        <f t="shared" si="195"/>
        <v>0.11693272796409448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0.20145801046780634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0.156266205773298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0.19533275721662249</v>
      </c>
      <c r="I600" s="6">
        <f t="shared" si="195"/>
        <v>0.11719965432997351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0.2019178856075354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0.155960555908117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0.19495069488514624</v>
      </c>
      <c r="I601" s="6">
        <f t="shared" si="195"/>
        <v>0.11697041693108776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0.20152294305288534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0.15490213162671401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0.19362766453339253</v>
      </c>
      <c r="I602" s="6">
        <f t="shared" si="195"/>
        <v>0.11617659872003551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0.20015531022453978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0.156264606223536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0.19533075777941999</v>
      </c>
      <c r="I603" s="6">
        <f t="shared" si="195"/>
        <v>0.117198454667652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0.2019158187645845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0.15672275835625199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0.195903447945315</v>
      </c>
      <c r="I604" s="6">
        <f t="shared" si="195"/>
        <v>0.11754206876718899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0.2025078156679892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0.156391434990482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0.1954892937381025</v>
      </c>
      <c r="I605" s="6">
        <f t="shared" si="195"/>
        <v>0.11729357624286149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0.20207969934470876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0.15531669249924701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0.19414586562405878</v>
      </c>
      <c r="I606" s="6">
        <f t="shared" si="195"/>
        <v>0.11648751937443526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0.20069098109735101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0.15849465106642599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0.19811831383303249</v>
      </c>
      <c r="I607" s="6">
        <f t="shared" si="195"/>
        <v>0.11887098829981949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0.20479734991367751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0.15602686447502101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0.19503358059377626</v>
      </c>
      <c r="I608" s="6">
        <f t="shared" si="195"/>
        <v>0.11702014835626576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0.20160862303443139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0.15248431536878401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0.19060539421098002</v>
      </c>
      <c r="I609" s="6">
        <f t="shared" si="195"/>
        <v>0.114363236526588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0.19703115203452778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0.15503847001936999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0.19379808752421249</v>
      </c>
      <c r="I610" s="6">
        <f t="shared" si="195"/>
        <v>0.11627885251452749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0.20033147857671801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0.15595944716528201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0.19494930895660251</v>
      </c>
      <c r="I611" s="6">
        <f t="shared" si="195"/>
        <v>0.11696958537396152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0.2015215104014185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0.156226389910184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0.19528298738773001</v>
      </c>
      <c r="I612" s="6">
        <f t="shared" si="195"/>
        <v>0.117169792432638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0.20186643792021342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0.15565877356312299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0.19457346695390373</v>
      </c>
      <c r="I613" s="6">
        <f t="shared" si="195"/>
        <v>0.11674408017234225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0.20113299787751407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0.15380037353033199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0.19225046691291497</v>
      </c>
      <c r="I614" s="6">
        <f t="shared" ref="I614:I677" si="214">C614-(C614*25%)</f>
        <v>0.11535028014774899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0.19873168402096267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0.153490769513904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0.19186346189238002</v>
      </c>
      <c r="I615" s="6">
        <f t="shared" si="214"/>
        <v>0.115118077135428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0.19833163214753693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0.15239593135465901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0.19049491419332376</v>
      </c>
      <c r="I616" s="6">
        <f t="shared" si="214"/>
        <v>0.11429694851599426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0.1969169474746531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0.151729506530803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0.18966188316350374</v>
      </c>
      <c r="I617" s="6">
        <f t="shared" si="214"/>
        <v>0.11379712989810226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0.19605583300218299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0.15184164398147801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0.18980205497684752</v>
      </c>
      <c r="I618" s="6">
        <f t="shared" si="214"/>
        <v>0.1138812329861085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0.19620073033827473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0.15472515516479099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0.19340644395598874</v>
      </c>
      <c r="I619" s="6">
        <f t="shared" si="214"/>
        <v>0.11604386637359324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0.19992663177921016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0.157086702648044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0.19635837831005501</v>
      </c>
      <c r="I620" s="6">
        <f t="shared" si="214"/>
        <v>0.11781502698603299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0.20297808280933252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0.15724840204980001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0.19656050256224999</v>
      </c>
      <c r="I621" s="6">
        <f t="shared" si="214"/>
        <v>0.11793630153735001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0.20318702114724765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0.15595517977704201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0.19494397472130251</v>
      </c>
      <c r="I622" s="6">
        <f t="shared" si="214"/>
        <v>0.11696638483278152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0.20151599633645337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0.155698599629078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0.19462324953634752</v>
      </c>
      <c r="I623" s="6">
        <f t="shared" si="214"/>
        <v>0.1167739497218085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0.20118445874833965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0.15434787162118899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0.19293483952648624</v>
      </c>
      <c r="I624" s="6">
        <f t="shared" si="214"/>
        <v>0.11576090371589173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0.19943912845101677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0.15347124874343501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0.19183906092929376</v>
      </c>
      <c r="I625" s="6">
        <f t="shared" si="214"/>
        <v>0.11510343655757627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0.19830640857037882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0.15393624202140799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0.19242030252675998</v>
      </c>
      <c r="I626" s="6">
        <f t="shared" si="214"/>
        <v>0.11545218151605599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0.19890724519430139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0.15487972194906299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0.19359965243632873</v>
      </c>
      <c r="I627" s="6">
        <f t="shared" si="214"/>
        <v>0.11615979146179725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0.20012635377355253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0.154880974738348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0.19360121842293498</v>
      </c>
      <c r="I628" s="6">
        <f t="shared" si="214"/>
        <v>0.116160731053761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0.20012797255326428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0.154719167073439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0.19339895884179875</v>
      </c>
      <c r="I629" s="6">
        <f t="shared" si="214"/>
        <v>0.11603937530507924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0.19991889432414983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0.15617703183277701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0.19522128979097125</v>
      </c>
      <c r="I630" s="6">
        <f t="shared" si="214"/>
        <v>0.11713277387458276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0.20180266035181113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0.15646955708082899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0.19558694635103624</v>
      </c>
      <c r="I631" s="6">
        <f t="shared" si="214"/>
        <v>0.11735216781062174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0.20218064405776459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0.154471751582728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0.19308968947840999</v>
      </c>
      <c r="I632" s="6">
        <f t="shared" si="214"/>
        <v>0.115853813687046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0.19959919876039248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0.15336063315935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0.1917007914491875</v>
      </c>
      <c r="I633" s="6">
        <f t="shared" si="214"/>
        <v>0.1150204748695125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0.19816347769966905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0.15140744108239099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0.18925930135298874</v>
      </c>
      <c r="I634" s="6">
        <f t="shared" si="214"/>
        <v>0.11355558081179323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0.19563967920841302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0.15250270663429899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0.19062838329287374</v>
      </c>
      <c r="I635" s="6">
        <f t="shared" si="214"/>
        <v>0.11437702997572424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0.1970549161326452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0.15392845388161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0.19241056735201251</v>
      </c>
      <c r="I636" s="6">
        <f t="shared" si="214"/>
        <v>0.11544634041120749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0.1988971818238302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0.15451110749903099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0.19313888437378873</v>
      </c>
      <c r="I637" s="6">
        <f t="shared" si="214"/>
        <v>0.11588333062427325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0.19965005213183465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0.15440519453080101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0.19300649316350127</v>
      </c>
      <c r="I638" s="6">
        <f t="shared" si="214"/>
        <v>0.11580389589810075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0.19951319770129677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0.151677279576066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0.18959659947008251</v>
      </c>
      <c r="I639" s="6">
        <f t="shared" si="214"/>
        <v>0.11375795968204949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0.19598834844133356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0.15244754803482999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0.19055943504353748</v>
      </c>
      <c r="I640" s="6">
        <f t="shared" si="214"/>
        <v>0.1143356610261225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0.19698364347504954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0.15230544167716101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0.19038180209645125</v>
      </c>
      <c r="I641" s="6">
        <f t="shared" si="214"/>
        <v>0.11422908125787076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0.19680002210195793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0.15148342840666701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0.18935428550833378</v>
      </c>
      <c r="I642" s="6">
        <f t="shared" si="214"/>
        <v>0.11361257130500026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0.19573786550387506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0.15032948478952299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0.18791185598690374</v>
      </c>
      <c r="I643" s="6">
        <f t="shared" si="214"/>
        <v>0.11274711359214223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0.19424680827796367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0.14780177043360501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0.18475221304200626</v>
      </c>
      <c r="I644" s="6">
        <f t="shared" si="214"/>
        <v>0.11085132782520377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0.19098064631005093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0.150424772682104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0.18803096585262999</v>
      </c>
      <c r="I645" s="6">
        <f t="shared" si="214"/>
        <v>0.112818579511578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0.19436993361846031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0.149724838920408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0.18715604865051</v>
      </c>
      <c r="I646" s="6">
        <f t="shared" si="214"/>
        <v>0.112293629190306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0.19346552089193633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0.152655810520514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0.1908197631506425</v>
      </c>
      <c r="I647" s="6">
        <f t="shared" si="214"/>
        <v>0.11449185789038549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0.1972527478572324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0.15395463811072799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0.19244329763840998</v>
      </c>
      <c r="I648" s="6">
        <f t="shared" si="214"/>
        <v>0.115465978583046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0.19893101552545239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0.147804225359635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0.18475528169954375</v>
      </c>
      <c r="I649" s="6">
        <f t="shared" si="214"/>
        <v>0.11085316901972625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0.19098381841927856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0.14797493604116199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0.18496867005145248</v>
      </c>
      <c r="I650" s="6">
        <f t="shared" si="214"/>
        <v>0.1109812020308715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0.19120440059630125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0.15277683301481401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0.19097104126851752</v>
      </c>
      <c r="I651" s="6">
        <f t="shared" si="214"/>
        <v>0.1145826247611105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0.19740912591760112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0.15331096087438001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0.19163870109297501</v>
      </c>
      <c r="I652" s="6">
        <f t="shared" si="214"/>
        <v>0.11498322065578501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0.19809929413096461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0.150530278461874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0.18816284807734251</v>
      </c>
      <c r="I653" s="6">
        <f t="shared" si="214"/>
        <v>0.1128977088464055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0.19450626190431783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0.145197865102134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0.18149733137766749</v>
      </c>
      <c r="I654" s="6">
        <f t="shared" si="214"/>
        <v>0.1088983988266005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0.18761603490062323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0.144047066300103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0.18005883287512875</v>
      </c>
      <c r="I655" s="6">
        <f t="shared" si="214"/>
        <v>0.10803529972507725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0.18612904121753038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0.14075208163730299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0.17594010204662874</v>
      </c>
      <c r="I656" s="6">
        <f t="shared" si="214"/>
        <v>0.10556406122797724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0.18187145824922665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0.14559030840771101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0.18198788550963876</v>
      </c>
      <c r="I657" s="6">
        <f t="shared" si="214"/>
        <v>0.10919273130578325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0.18812312677049239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0.15140717145682001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0.18925896432102501</v>
      </c>
      <c r="I658" s="6">
        <f t="shared" si="214"/>
        <v>0.113555378592615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0.19563933081430612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0.15059835471171101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0.18824794338963877</v>
      </c>
      <c r="I659" s="6">
        <f t="shared" si="214"/>
        <v>0.11294876603378326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0.19459422598048617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0.147592048452236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0.18449006056529499</v>
      </c>
      <c r="I660" s="6">
        <f t="shared" si="214"/>
        <v>0.110694036339177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0.19070965605445539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0.153455452011763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0.19181931501470376</v>
      </c>
      <c r="I661" s="6">
        <f t="shared" si="214"/>
        <v>0.11509158900882224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0.19828599697439145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0.151635067174829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0.18954383396853625</v>
      </c>
      <c r="I662" s="6">
        <f t="shared" si="214"/>
        <v>0.11372630038112175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0.19593380409016042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0.145627842979213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0.18203480372401626</v>
      </c>
      <c r="I663" s="6">
        <f t="shared" si="214"/>
        <v>0.10922088223440975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0.18817162670864193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0.14776866404561401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0.18471083005701749</v>
      </c>
      <c r="I664" s="6">
        <f t="shared" si="214"/>
        <v>0.1108264980342105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0.1909378682069405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0.154760551277069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0.19345068909633625</v>
      </c>
      <c r="I665" s="6">
        <f t="shared" si="214"/>
        <v>0.11607041345780175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0.19997236852769351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0.15179053360858499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0.18973816701073123</v>
      </c>
      <c r="I666" s="6">
        <f t="shared" si="214"/>
        <v>0.11384290020643875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0.19613468855799282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0.14289744337701701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0.17862180422127127</v>
      </c>
      <c r="I667" s="6">
        <f t="shared" si="214"/>
        <v>0.10717308253276275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0.18464356693518785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0.14664840024570999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0.1833105003071375</v>
      </c>
      <c r="I668" s="6">
        <f t="shared" si="214"/>
        <v>0.10998630018428249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0.18949033003526797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0.14887400920853899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0.18609251151067374</v>
      </c>
      <c r="I669" s="6">
        <f t="shared" si="214"/>
        <v>0.11165550690640424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0.19236612940429829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0.15204966514038401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0.19006208142548001</v>
      </c>
      <c r="I670" s="6">
        <f t="shared" si="214"/>
        <v>0.11403724885528801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0.19646952289236583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0.150320417424369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0.18790052178046124</v>
      </c>
      <c r="I671" s="6">
        <f t="shared" si="214"/>
        <v>0.11274031306827675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0.19423509196866401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0.14790999030113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0.18488748787641252</v>
      </c>
      <c r="I672" s="6">
        <f t="shared" si="214"/>
        <v>0.1109324927258475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0.1911204815784843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0.14047917752078401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0.17559897190098001</v>
      </c>
      <c r="I673" s="6">
        <f t="shared" si="214"/>
        <v>0.10535938314058801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0.18151882780102183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0.13455022944824599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0.16818778681030749</v>
      </c>
      <c r="I674" s="6">
        <f t="shared" si="214"/>
        <v>0.10091267208618449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0.17385779416448163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0.130550096619929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0.16318762077491125</v>
      </c>
      <c r="I675" s="6">
        <f t="shared" si="214"/>
        <v>9.7912572464946751E-2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0.16868906072754888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0.12047033685084101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0.15058792106355126</v>
      </c>
      <c r="I676" s="6">
        <f t="shared" si="214"/>
        <v>9.0352752638130751E-2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0.15566459539331778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0.126076726524222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0.15759590815527749</v>
      </c>
      <c r="I677" s="6">
        <f t="shared" si="214"/>
        <v>9.4557544893166506E-2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0.16290883827449001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0.134259279329596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0.16782409916199501</v>
      </c>
      <c r="I678" s="6">
        <f t="shared" ref="I678:I720" si="233">C678-(C678*25%)</f>
        <v>0.10069445949719699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0.17348184574694409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0.13023616540136099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0.16279520675170123</v>
      </c>
      <c r="I679" s="6">
        <f t="shared" si="233"/>
        <v>9.7677124051020747E-2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0.16828341750119827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0.12864738881551499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0.16080923601939373</v>
      </c>
      <c r="I680" s="6">
        <f t="shared" si="233"/>
        <v>9.648554161163625E-2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0.16623049500698872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0.12609174058466999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0.15761467573083748</v>
      </c>
      <c r="I681" s="6">
        <f t="shared" si="233"/>
        <v>9.456880543850249E-2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0.16292823854932897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0.123967271949151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0.15495908993643875</v>
      </c>
      <c r="I682" s="6">
        <f t="shared" si="233"/>
        <v>9.2975453961863241E-2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0.16018312668844562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0.12486973114179099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0.15608716392723873</v>
      </c>
      <c r="I683" s="6">
        <f t="shared" si="233"/>
        <v>9.3652298356343242E-2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0.16134923071665314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0.12164587349721601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0.15205734187152001</v>
      </c>
      <c r="I684" s="6">
        <f t="shared" si="233"/>
        <v>9.1234405122912005E-2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0.15718355384575863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0.12163656920727201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0.15204571150909002</v>
      </c>
      <c r="I685" s="6">
        <f t="shared" si="233"/>
        <v>9.1227426905454004E-2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0.15717153139635395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0.11531424073181699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0.14414280091477125</v>
      </c>
      <c r="I686" s="6">
        <f t="shared" si="233"/>
        <v>8.6485680548862742E-2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0.14900219502856504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0.115231052577801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0.14403881572225125</v>
      </c>
      <c r="I687" s="6">
        <f t="shared" si="233"/>
        <v>8.6423289433350758E-2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0.14889470424971504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0.11578621352448699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0.14473276690560874</v>
      </c>
      <c r="I688" s="6">
        <f t="shared" si="233"/>
        <v>8.6839660143365249E-2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0.14961205016575616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0.121549468314071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0.15193683539258876</v>
      </c>
      <c r="I689" s="6">
        <f t="shared" si="233"/>
        <v>9.1162101235553253E-2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0.15705898480892871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0.13306617368613299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0.16633271710766623</v>
      </c>
      <c r="I690" s="6">
        <f t="shared" si="233"/>
        <v>9.9799630264599745E-2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0.17194018568268191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0.128966891561001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0.16120861445125123</v>
      </c>
      <c r="I691" s="6">
        <f t="shared" si="233"/>
        <v>9.6725168670750747E-2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0.16664333742864404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0.110983491281698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0.1387293641021225</v>
      </c>
      <c r="I692" s="6">
        <f t="shared" si="233"/>
        <v>8.3237618461273505E-2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0.14340625848082142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0.117543298834664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0.14692912354332999</v>
      </c>
      <c r="I693" s="6">
        <f t="shared" si="233"/>
        <v>8.8157474125998003E-2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0.15188245117093385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0.117022698504626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0.14627837313078251</v>
      </c>
      <c r="I694" s="6">
        <f t="shared" si="233"/>
        <v>8.7767023878469505E-2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0.15120976242567591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0.114331383085315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0.14291422885664376</v>
      </c>
      <c r="I695" s="6">
        <f t="shared" si="233"/>
        <v>8.5748537313986253E-2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0.1477322049059227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0.123740699697763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0.15467587462220375</v>
      </c>
      <c r="I696" s="6">
        <f t="shared" si="233"/>
        <v>9.280552477332224E-2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0.15989036351734787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0.114267515051892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0.14283439381486501</v>
      </c>
      <c r="I697" s="6">
        <f t="shared" si="233"/>
        <v>8.5700636288918997E-2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0.14764967843640958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0.10043351133646999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0.12554188917058751</v>
      </c>
      <c r="I698" s="6">
        <f t="shared" si="233"/>
        <v>7.5325133502352495E-2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0.1297742026361127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0.117811189620942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0.14726398702617749</v>
      </c>
      <c r="I699" s="6">
        <f t="shared" si="233"/>
        <v>8.8358392215706502E-2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0.15222860369233998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0.14737193629546499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0.18421492036933124</v>
      </c>
      <c r="I700" s="6">
        <f t="shared" si="233"/>
        <v>0.11052895222159875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0.1904252402329297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0.104416424501507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0.13052053062688374</v>
      </c>
      <c r="I701" s="6">
        <f t="shared" si="233"/>
        <v>7.8312318376130244E-2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0.13492068584956837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0.104940438678128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0.13117554834765999</v>
      </c>
      <c r="I702" s="6">
        <f t="shared" si="233"/>
        <v>7.8705329008596003E-2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0.13559778576408979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0.12674222685856501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0.15842778357320625</v>
      </c>
      <c r="I703" s="6">
        <f t="shared" si="233"/>
        <v>9.5056670143923758E-2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0.16376875817666384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9.2685241921568406E-2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0.11585655240196051</v>
      </c>
      <c r="I704" s="6">
        <f t="shared" si="233"/>
        <v>6.9513931441176305E-2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0.11976235029969537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5.3692419898261498E-2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6.7115524872826876E-2</v>
      </c>
      <c r="I705" s="6">
        <f t="shared" si="233"/>
        <v>4.026931492369612E-2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6.9378147663846701E-2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6.2780086523798503E-2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7.8475108154748133E-2</v>
      </c>
      <c r="I706" s="6">
        <f t="shared" si="233"/>
        <v>4.7085064892848874E-2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8.1120689316113201E-2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6.4894698246719201E-2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8.1118372808399009E-2</v>
      </c>
      <c r="I707" s="6">
        <f t="shared" si="233"/>
        <v>4.8671023685039401E-2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8.3853064661506105E-2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3.3156158349385401E-2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4.1445197936731751E-2</v>
      </c>
      <c r="I708" s="6">
        <f t="shared" si="233"/>
        <v>2.486711876203905E-2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4.2842413403759175E-2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6.3302237967960195E-2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7.9127797459950244E-2</v>
      </c>
      <c r="I709" s="6">
        <f t="shared" si="233"/>
        <v>4.7476678475970147E-2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8.1795382318674503E-2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0.138216984253313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0.17277123031664124</v>
      </c>
      <c r="I710" s="6">
        <f t="shared" si="233"/>
        <v>0.10366273818998475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0.17859575637209105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0.15034479555541899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0.18793099444427375</v>
      </c>
      <c r="I711" s="6">
        <f t="shared" si="233"/>
        <v>0.11275859666656424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0.19426659193791404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9.9203442276539697E-2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0.12400430284567462</v>
      </c>
      <c r="I712" s="6">
        <f t="shared" si="233"/>
        <v>7.4402581707404769E-2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0.12818478064622513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8.8441372254408804E-2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0.110551715318011</v>
      </c>
      <c r="I713" s="6">
        <f t="shared" si="233"/>
        <v>6.6331029190806606E-2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0.11427867463388966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6.2399844287566703E-2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7.7999805359458385E-2</v>
      </c>
      <c r="I714" s="6">
        <f t="shared" si="233"/>
        <v>4.6799883215675027E-2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8.0629362941490701E-2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5.9573255427424303E-2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7.4466569284280373E-2</v>
      </c>
      <c r="I715" s="6">
        <f t="shared" si="233"/>
        <v>4.4679941570568225E-2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7.6977013136890204E-2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0.14681319692345399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0.18351649615431748</v>
      </c>
      <c r="I716" s="6">
        <f t="shared" si="233"/>
        <v>0.1101098976925905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0.18970327048877517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M-Toluic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0.68097909999999995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0.35061567346899097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0.34856954315519501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0.35787673739051801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0.37436241010342403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0.37825136740896798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0.36620407662565502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0.37077824180741198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0.40038750527414102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0.41589125573491098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0.43581021547231102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0.45667141314291099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0.48210991361671202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0.502821087326631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0.52382931254048504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0.55341432223454301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0.56658340627492598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0.570228795211007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0.58761428770394797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0.61048031174700601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0.63486780891911898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0.66888627044717297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0.69332193368949901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0.72961641674528199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0.76211280611447996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0.79128670289647896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0.820223598779106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0.84381922198271997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0.87187276044879802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0.89846893786851301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0.91530578510500105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0.92414057742050004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0.93570672384356901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1.1696334048044612</v>
      </c>
      <c r="I37" s="6">
        <f>'1'!I37</f>
        <v>0.70178004288267681</v>
      </c>
      <c r="J37" s="6">
        <f>'1'!J37</f>
        <v>0.269523985710582</v>
      </c>
      <c r="K37" s="6">
        <f>'1'!K37</f>
        <v>0.29146257521243896</v>
      </c>
      <c r="L37" s="6">
        <f>'1'!L37</f>
        <v>0.93570672384356901</v>
      </c>
      <c r="M37" s="6">
        <f>'1'!M37</f>
        <v>3.1633324890388406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1.1696334048044612</v>
      </c>
      <c r="S37" s="6">
        <f>'1'!S37</f>
        <v>0.70178004288267681</v>
      </c>
      <c r="T37" s="6">
        <f>'1'!T37</f>
        <v>3.9541656112985506</v>
      </c>
      <c r="U37" s="6">
        <f>'1'!U37</f>
        <v>2.3724993667791305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0.94554599259234495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1.1819324907404312</v>
      </c>
      <c r="I38" s="6">
        <f>'1'!I38</f>
        <v>0.70915949444425874</v>
      </c>
      <c r="J38" s="6">
        <f>'1'!J38</f>
        <v>0.26720946953524999</v>
      </c>
      <c r="K38" s="6">
        <f>'1'!K38</f>
        <v>0.28895966311333732</v>
      </c>
      <c r="L38" s="6">
        <f>'1'!L38</f>
        <v>0.94554599259234495</v>
      </c>
      <c r="M38" s="6">
        <f>'1'!M38</f>
        <v>3.1965959867868712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1.1819324907404312</v>
      </c>
      <c r="S38" s="6">
        <f>'1'!S38</f>
        <v>0.70915949444425874</v>
      </c>
      <c r="T38" s="6">
        <f>'1'!T38</f>
        <v>3.995744983483589</v>
      </c>
      <c r="U38" s="6">
        <f>'1'!U38</f>
        <v>2.3974469900901534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0.95857940037434897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1.1982242504679361</v>
      </c>
      <c r="I39" s="6">
        <f>'1'!I39</f>
        <v>0.7189345502807617</v>
      </c>
      <c r="J39" s="6">
        <f>'1'!J39</f>
        <v>0.25938215354301097</v>
      </c>
      <c r="K39" s="6">
        <f>'1'!K39</f>
        <v>0.2804952228517969</v>
      </c>
      <c r="L39" s="6">
        <f>'1'!L39</f>
        <v>0.95857940037434897</v>
      </c>
      <c r="M39" s="6">
        <f>'1'!M39</f>
        <v>3.240657872021969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1.1982242504679361</v>
      </c>
      <c r="S39" s="6">
        <f>'1'!S39</f>
        <v>0.7189345502807617</v>
      </c>
      <c r="T39" s="6">
        <f>'1'!T39</f>
        <v>4.0508223400274614</v>
      </c>
      <c r="U39" s="6">
        <f>'1'!U39</f>
        <v>2.4304934040164765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0.97333032635794203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1.2166629079474276</v>
      </c>
      <c r="I40" s="6">
        <f>'1'!I40</f>
        <v>0.72999774476845647</v>
      </c>
      <c r="J40" s="6">
        <f>'1'!J40</f>
        <v>0.24722411016830201</v>
      </c>
      <c r="K40" s="6">
        <f>'1'!K40</f>
        <v>0.26734754465093213</v>
      </c>
      <c r="L40" s="6">
        <f>'1'!L40</f>
        <v>0.97333032635794203</v>
      </c>
      <c r="M40" s="6">
        <f>'1'!M40</f>
        <v>3.2905261504240255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1.2166629079474276</v>
      </c>
      <c r="S40" s="6">
        <f>'1'!S40</f>
        <v>0.72999774476845647</v>
      </c>
      <c r="T40" s="6">
        <f>'1'!T40</f>
        <v>4.1131576880300322</v>
      </c>
      <c r="U40" s="6">
        <f>'1'!U40</f>
        <v>2.4678946128180193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0.98149498410318703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1.2268687301289838</v>
      </c>
      <c r="I41" s="6">
        <f>'1'!I41</f>
        <v>0.73612123807739027</v>
      </c>
      <c r="J41" s="6">
        <f>'1'!J41</f>
        <v>0.23662626876977799</v>
      </c>
      <c r="K41" s="6">
        <f>'1'!K41</f>
        <v>0.25588706502956116</v>
      </c>
      <c r="L41" s="6">
        <f>'1'!L41</f>
        <v>0.98149498410318703</v>
      </c>
      <c r="M41" s="6">
        <f>'1'!M41</f>
        <v>3.318128310854513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1.2268687301289838</v>
      </c>
      <c r="S41" s="6">
        <f>'1'!S41</f>
        <v>0.73612123807739027</v>
      </c>
      <c r="T41" s="6">
        <f>'1'!T41</f>
        <v>4.1476603885681413</v>
      </c>
      <c r="U41" s="6">
        <f>'1'!U41</f>
        <v>2.4885962331408846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0.98994237961472298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1.2374279745184038</v>
      </c>
      <c r="I42" s="6">
        <f>'1'!I42</f>
        <v>0.74245678471104226</v>
      </c>
      <c r="J42" s="6">
        <f>'1'!J42</f>
        <v>0.228924207630985</v>
      </c>
      <c r="K42" s="6">
        <f>'1'!K42</f>
        <v>0.24755807505845404</v>
      </c>
      <c r="L42" s="6">
        <f>'1'!L42</f>
        <v>0.98994237961472298</v>
      </c>
      <c r="M42" s="6">
        <f>'1'!M42</f>
        <v>3.3466863194575054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1.2374279745184038</v>
      </c>
      <c r="S42" s="6">
        <f>'1'!S42</f>
        <v>0.74245678471104226</v>
      </c>
      <c r="T42" s="6">
        <f>'1'!T42</f>
        <v>4.1833578993218818</v>
      </c>
      <c r="U42" s="6">
        <f>'1'!U42</f>
        <v>2.5100147395931289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0.99340962967936597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1.2417620370992075</v>
      </c>
      <c r="I43" s="6">
        <f>'1'!I43</f>
        <v>0.74505722225952442</v>
      </c>
      <c r="J43" s="6">
        <f>'1'!J43</f>
        <v>0.21981548074842</v>
      </c>
      <c r="K43" s="6">
        <f>'1'!K43</f>
        <v>0.2377079202119389</v>
      </c>
      <c r="L43" s="6">
        <f>'1'!L43</f>
        <v>0.99340962967936597</v>
      </c>
      <c r="M43" s="6">
        <f>'1'!M43</f>
        <v>3.3584080101300424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1.2417620370992075</v>
      </c>
      <c r="S43" s="6">
        <f>'1'!S43</f>
        <v>0.74505722225952442</v>
      </c>
      <c r="T43" s="6">
        <f>'1'!T43</f>
        <v>4.1980100126625528</v>
      </c>
      <c r="U43" s="6">
        <f>'1'!U43</f>
        <v>2.518806007597532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0.99752722357847001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1.2469090294730876</v>
      </c>
      <c r="I44" s="6">
        <f>'1'!I44</f>
        <v>0.74814541768385245</v>
      </c>
      <c r="J44" s="6">
        <f>'1'!J44</f>
        <v>0.21142985296988501</v>
      </c>
      <c r="K44" s="6">
        <f>'1'!K44</f>
        <v>0.22863972295795026</v>
      </c>
      <c r="L44" s="6">
        <f>'1'!L44</f>
        <v>0.99752722357847001</v>
      </c>
      <c r="M44" s="6">
        <f>'1'!M44</f>
        <v>3.3723283103969894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1.2469090294730876</v>
      </c>
      <c r="S44" s="6">
        <f>'1'!S44</f>
        <v>0.74814541768385245</v>
      </c>
      <c r="T44" s="6">
        <f>'1'!T44</f>
        <v>4.2154103879962364</v>
      </c>
      <c r="U44" s="6">
        <f>'1'!U44</f>
        <v>2.5292462327977421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0.997712340824497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1.2471404260306214</v>
      </c>
      <c r="I45" s="6">
        <f>'1'!I45</f>
        <v>0.74828425561837275</v>
      </c>
      <c r="J45" s="6">
        <f>'1'!J45</f>
        <v>0.20464013357300101</v>
      </c>
      <c r="K45" s="6">
        <f>'1'!K45</f>
        <v>0.2212973371025011</v>
      </c>
      <c r="L45" s="6">
        <f>'1'!L45</f>
        <v>0.997712340824497</v>
      </c>
      <c r="M45" s="6">
        <f>'1'!M45</f>
        <v>3.3729541340484785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1.2471404260306214</v>
      </c>
      <c r="S45" s="6">
        <f>'1'!S45</f>
        <v>0.74828425561837275</v>
      </c>
      <c r="T45" s="6">
        <f>'1'!T45</f>
        <v>4.2161926675605983</v>
      </c>
      <c r="U45" s="6">
        <f>'1'!U45</f>
        <v>2.5297156005363588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1</v>
      </c>
      <c r="D46" s="3" t="e">
        <f>'1'!D46</f>
        <v>#N/A</v>
      </c>
      <c r="E46" s="54">
        <f>'1'!E46</f>
        <v>0</v>
      </c>
      <c r="F46" s="3">
        <f>'1'!F46</f>
        <v>1</v>
      </c>
      <c r="G46" s="3">
        <f>'1'!G46</f>
        <v>0</v>
      </c>
      <c r="H46" s="6">
        <f>'1'!H46</f>
        <v>1.25</v>
      </c>
      <c r="I46" s="6">
        <f>'1'!I46</f>
        <v>0.75</v>
      </c>
      <c r="J46" s="6">
        <f>'1'!J46</f>
        <v>0.19302179179026399</v>
      </c>
      <c r="K46" s="6">
        <f>'1'!K46</f>
        <v>0.20873329087571715</v>
      </c>
      <c r="L46" s="6">
        <f>'1'!L46</f>
        <v>1</v>
      </c>
      <c r="M46" s="6">
        <f>'1'!M46</f>
        <v>3.3806879959619538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>
        <f>'1'!Q46</f>
        <v>3.3806879959619538</v>
      </c>
      <c r="R46" s="6">
        <f>'1'!R46</f>
        <v>1.25</v>
      </c>
      <c r="S46" s="6">
        <f>'1'!S46</f>
        <v>0.75</v>
      </c>
      <c r="T46" s="6">
        <f>'1'!T46</f>
        <v>4.225859994952442</v>
      </c>
      <c r="U46" s="6">
        <f>'1'!U46</f>
        <v>2.5355159969714656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0.99394812460397697</v>
      </c>
      <c r="D47" s="3" t="e">
        <f>'1'!D47</f>
        <v>#N/A</v>
      </c>
      <c r="E47" s="54" t="e">
        <f>'1'!E47</f>
        <v>#N/A</v>
      </c>
      <c r="F47" s="3">
        <f>'1'!F47</f>
        <v>0.99394812460397697</v>
      </c>
      <c r="G47" s="54">
        <f>'1'!G47</f>
        <v>231</v>
      </c>
      <c r="H47" s="4">
        <f>'1'!H47</f>
        <v>1.2424351557549711</v>
      </c>
      <c r="I47" s="4">
        <f>'1'!I47</f>
        <v>0.74546109345298273</v>
      </c>
      <c r="J47" s="6">
        <f>'1'!J47</f>
        <v>0.181607374227157</v>
      </c>
      <c r="K47" s="6">
        <f>'1'!K47</f>
        <v>0.181607374227157</v>
      </c>
      <c r="L47" s="6">
        <f>'1'!L47</f>
        <v>1.2843205780190774</v>
      </c>
      <c r="M47" s="6">
        <f>'1'!M47</f>
        <v>0.99394812460397697</v>
      </c>
      <c r="N47" s="3" t="e">
        <f>'1'!N47</f>
        <v>#N/A</v>
      </c>
      <c r="O47" s="3" t="e">
        <f>'1'!O47</f>
        <v>#N/A</v>
      </c>
      <c r="P47" s="3">
        <f>'1'!P47</f>
        <v>1.2843205780190774</v>
      </c>
      <c r="Q47" s="3">
        <f>'1'!Q47</f>
        <v>0.99394812460397697</v>
      </c>
      <c r="R47" s="6">
        <f>'1'!R47</f>
        <v>1.6054007225238467</v>
      </c>
      <c r="S47" s="6">
        <f>'1'!S47</f>
        <v>0.9632404335143081</v>
      </c>
      <c r="T47" s="6">
        <f>'1'!T47</f>
        <v>1.2424351557549711</v>
      </c>
      <c r="U47" s="6">
        <f>'1'!U47</f>
        <v>0.74546109345298273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0.99065030663856801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1.23831288329821</v>
      </c>
      <c r="I48" s="4">
        <f>'1'!I48</f>
        <v>0.74298772997892604</v>
      </c>
      <c r="J48" s="6">
        <f>'1'!J48</f>
        <v>0.17502794101288599</v>
      </c>
      <c r="K48" s="6">
        <f>'1'!K48</f>
        <v>0.17502794101288599</v>
      </c>
      <c r="L48" s="6">
        <f>'1'!L48</f>
        <v>1.2800593340258626</v>
      </c>
      <c r="M48" s="6">
        <f>'1'!M48</f>
        <v>0.99065030663856801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1.6000741675323282</v>
      </c>
      <c r="S48" s="6">
        <f>'1'!S48</f>
        <v>0.96004450051939694</v>
      </c>
      <c r="T48" s="6">
        <f>'1'!T48</f>
        <v>1.23831288329821</v>
      </c>
      <c r="U48" s="6">
        <f>'1'!U48</f>
        <v>0.74298772997892604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0.97500206879981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1.2187525859997625</v>
      </c>
      <c r="I49" s="4">
        <f>'1'!I49</f>
        <v>0.73125155159985744</v>
      </c>
      <c r="J49" s="6">
        <f>'1'!J49</f>
        <v>0.16657178574273901</v>
      </c>
      <c r="K49" s="6">
        <f>'1'!K49</f>
        <v>0.16657178574273901</v>
      </c>
      <c r="L49" s="6">
        <f>'1'!L49</f>
        <v>1.2598396129271774</v>
      </c>
      <c r="M49" s="6">
        <f>'1'!M49</f>
        <v>0.97500206879981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1.5747995161589716</v>
      </c>
      <c r="S49" s="6">
        <f>'1'!S49</f>
        <v>0.94487970969538304</v>
      </c>
      <c r="T49" s="6">
        <f>'1'!T49</f>
        <v>1.2187525859997625</v>
      </c>
      <c r="U49" s="6">
        <f>'1'!U49</f>
        <v>0.73125155159985744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0.95706300287865997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1.1963287535983249</v>
      </c>
      <c r="I50" s="4">
        <f>'1'!I50</f>
        <v>0.71779725215899504</v>
      </c>
      <c r="J50" s="6">
        <f>'1'!J50</f>
        <v>0.15926133428829101</v>
      </c>
      <c r="K50" s="6">
        <f>'1'!K50</f>
        <v>0.15926133428829101</v>
      </c>
      <c r="L50" s="6">
        <f>'1'!L50</f>
        <v>1.2366598201968944</v>
      </c>
      <c r="M50" s="6">
        <f>'1'!M50</f>
        <v>0.95706300287865997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1.5458247752461181</v>
      </c>
      <c r="S50" s="6">
        <f>'1'!S50</f>
        <v>0.92749486514767077</v>
      </c>
      <c r="T50" s="6">
        <f>'1'!T50</f>
        <v>1.1963287535983249</v>
      </c>
      <c r="U50" s="6">
        <f>'1'!U50</f>
        <v>0.71779725215899504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0.94222692142125897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1.1777836517765736</v>
      </c>
      <c r="I51" s="4">
        <f>'1'!I51</f>
        <v>0.7066701910659442</v>
      </c>
      <c r="J51" s="6">
        <f>'1'!J51</f>
        <v>0.14836982665815299</v>
      </c>
      <c r="K51" s="6">
        <f>'1'!K51</f>
        <v>0.14836982665815299</v>
      </c>
      <c r="L51" s="6">
        <f>'1'!L51</f>
        <v>1.2174895192111168</v>
      </c>
      <c r="M51" s="6">
        <f>'1'!M51</f>
        <v>0.94222692142125897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1.5218618990138961</v>
      </c>
      <c r="S51" s="6">
        <f>'1'!S51</f>
        <v>0.91311713940833761</v>
      </c>
      <c r="T51" s="6">
        <f>'1'!T51</f>
        <v>1.1777836517765736</v>
      </c>
      <c r="U51" s="6">
        <f>'1'!U51</f>
        <v>0.7066701910659442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0.92144381116417495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1.1518047639552187</v>
      </c>
      <c r="I52" s="4">
        <f>'1'!I52</f>
        <v>0.69108285837313121</v>
      </c>
      <c r="J52" s="6">
        <f>'1'!J52</f>
        <v>0.13588731627077399</v>
      </c>
      <c r="K52" s="6">
        <f>'1'!K52</f>
        <v>0.13588731627077399</v>
      </c>
      <c r="L52" s="6">
        <f>'1'!L52</f>
        <v>1.190634821749871</v>
      </c>
      <c r="M52" s="6">
        <f>'1'!M52</f>
        <v>0.92144381116417495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1.4882935271873388</v>
      </c>
      <c r="S52" s="6">
        <f>'1'!S52</f>
        <v>0.89297611631240326</v>
      </c>
      <c r="T52" s="6">
        <f>'1'!T52</f>
        <v>1.1518047639552187</v>
      </c>
      <c r="U52" s="6">
        <f>'1'!U52</f>
        <v>0.69108285837313121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0.89593973574067798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1.1199246696758474</v>
      </c>
      <c r="I53" s="4">
        <f>'1'!I53</f>
        <v>0.67195480180550848</v>
      </c>
      <c r="J53" s="6">
        <f>'1'!J53</f>
        <v>0.12960554431554899</v>
      </c>
      <c r="K53" s="6">
        <f>'1'!K53</f>
        <v>0.12960554431554899</v>
      </c>
      <c r="L53" s="6">
        <f>'1'!L53</f>
        <v>1.1576799742292334</v>
      </c>
      <c r="M53" s="6">
        <f>'1'!M53</f>
        <v>0.89593973574067798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1.4470999677865417</v>
      </c>
      <c r="S53" s="6">
        <f>'1'!S53</f>
        <v>0.86825998067192511</v>
      </c>
      <c r="T53" s="6">
        <f>'1'!T53</f>
        <v>1.1199246696758474</v>
      </c>
      <c r="U53" s="6">
        <f>'1'!U53</f>
        <v>0.67195480180550848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0.86644088468917801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1.0830511058614725</v>
      </c>
      <c r="I54" s="4">
        <f>'1'!I54</f>
        <v>0.64983066351688357</v>
      </c>
      <c r="J54" s="6">
        <f>'1'!J54</f>
        <v>0.12660721737707401</v>
      </c>
      <c r="K54" s="6">
        <f>'1'!K54</f>
        <v>0.12660721737707401</v>
      </c>
      <c r="L54" s="6">
        <f>'1'!L54</f>
        <v>1.1195633155268929</v>
      </c>
      <c r="M54" s="6">
        <f>'1'!M54</f>
        <v>0.86644088468917801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1.3994541444086162</v>
      </c>
      <c r="S54" s="6">
        <f>'1'!S54</f>
        <v>0.83967248664516969</v>
      </c>
      <c r="T54" s="6">
        <f>'1'!T54</f>
        <v>1.0830511058614725</v>
      </c>
      <c r="U54" s="6">
        <f>'1'!U54</f>
        <v>0.64983066351688357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0.83664011388941395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1.0458001423617675</v>
      </c>
      <c r="I55" s="4">
        <f>'1'!I55</f>
        <v>0.62748008541706046</v>
      </c>
      <c r="J55" s="6">
        <f>'1'!J55</f>
        <v>0.12250061217031501</v>
      </c>
      <c r="K55" s="6">
        <f>'1'!K55</f>
        <v>0.12250061217031501</v>
      </c>
      <c r="L55" s="6">
        <f>'1'!L55</f>
        <v>1.0810565341048579</v>
      </c>
      <c r="M55" s="6">
        <f>'1'!M55</f>
        <v>0.83664011388941395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1.3513206676310725</v>
      </c>
      <c r="S55" s="6">
        <f>'1'!S55</f>
        <v>0.81079240057864344</v>
      </c>
      <c r="T55" s="6">
        <f>'1'!T55</f>
        <v>1.0458001423617675</v>
      </c>
      <c r="U55" s="6">
        <f>'1'!U55</f>
        <v>0.62748008541706046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0.80941701034864599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1.0117712629358075</v>
      </c>
      <c r="I56" s="4">
        <f>'1'!I56</f>
        <v>0.60706275776148444</v>
      </c>
      <c r="J56" s="6">
        <f>'1'!J56</f>
        <v>0.114190794704468</v>
      </c>
      <c r="K56" s="6">
        <f>'1'!K56</f>
        <v>0.114190794704468</v>
      </c>
      <c r="L56" s="6">
        <f>'1'!L56</f>
        <v>1.0458804608174488</v>
      </c>
      <c r="M56" s="6">
        <f>'1'!M56</f>
        <v>0.80941701034864599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1.3073505760218109</v>
      </c>
      <c r="S56" s="6">
        <f>'1'!S56</f>
        <v>0.78441034561308665</v>
      </c>
      <c r="T56" s="6">
        <f>'1'!T56</f>
        <v>1.0117712629358075</v>
      </c>
      <c r="U56" s="6">
        <f>'1'!U56</f>
        <v>0.60706275776148444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0.78253932788388503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0.97817415985485634</v>
      </c>
      <c r="I57" s="4">
        <f>'1'!I57</f>
        <v>0.58690449591291372</v>
      </c>
      <c r="J57" s="6">
        <f>'1'!J57</f>
        <v>0.106431402458804</v>
      </c>
      <c r="K57" s="6">
        <f>'1'!K57</f>
        <v>0.106431402458804</v>
      </c>
      <c r="L57" s="6">
        <f>'1'!L57</f>
        <v>1.0111507200749843</v>
      </c>
      <c r="M57" s="6">
        <f>'1'!M57</f>
        <v>0.78253932788388503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1.2639384000937304</v>
      </c>
      <c r="S57" s="6">
        <f>'1'!S57</f>
        <v>0.75836304005623822</v>
      </c>
      <c r="T57" s="6">
        <f>'1'!T57</f>
        <v>0.97817415985485634</v>
      </c>
      <c r="U57" s="6">
        <f>'1'!U57</f>
        <v>0.58690449591291372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0.75533877254344695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0.94417346567930871</v>
      </c>
      <c r="I58" s="4">
        <f>'1'!I58</f>
        <v>0.56650407940758518</v>
      </c>
      <c r="J58" s="6">
        <f>'1'!J58</f>
        <v>0.106823199208584</v>
      </c>
      <c r="K58" s="6">
        <f>'1'!K58</f>
        <v>0.106823199208584</v>
      </c>
      <c r="L58" s="6">
        <f>'1'!L58</f>
        <v>0.97600378222931916</v>
      </c>
      <c r="M58" s="6">
        <f>'1'!M58</f>
        <v>0.75533877254344695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1.220004727786649</v>
      </c>
      <c r="S58" s="6">
        <f>'1'!S58</f>
        <v>0.7320028366719894</v>
      </c>
      <c r="T58" s="6">
        <f>'1'!T58</f>
        <v>0.94417346567930871</v>
      </c>
      <c r="U58" s="6">
        <f>'1'!U58</f>
        <v>0.56650407940758518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0.73299447471897206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0.91624309339871512</v>
      </c>
      <c r="I59" s="4">
        <f>'1'!I59</f>
        <v>0.54974585603922899</v>
      </c>
      <c r="J59" s="6">
        <f>'1'!J59</f>
        <v>0.10916764974984799</v>
      </c>
      <c r="K59" s="6">
        <f>'1'!K59</f>
        <v>0.10916764974984799</v>
      </c>
      <c r="L59" s="6">
        <f>'1'!L59</f>
        <v>0.94713181116061385</v>
      </c>
      <c r="M59" s="6">
        <f>'1'!M59</f>
        <v>0.73299447471897206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1.1839147639507672</v>
      </c>
      <c r="S59" s="6">
        <f>'1'!S59</f>
        <v>0.71034885837046036</v>
      </c>
      <c r="T59" s="6">
        <f>'1'!T59</f>
        <v>0.91624309339871512</v>
      </c>
      <c r="U59" s="6">
        <f>'1'!U59</f>
        <v>0.54974585603922899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0.70406798556107097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0.88008498195133877</v>
      </c>
      <c r="I60" s="4">
        <f>'1'!I60</f>
        <v>0.52805098917080318</v>
      </c>
      <c r="J60" s="6">
        <f>'1'!J60</f>
        <v>0.108268453800642</v>
      </c>
      <c r="K60" s="6">
        <f>'1'!K60</f>
        <v>0.108268453800642</v>
      </c>
      <c r="L60" s="6">
        <f>'1'!L60</f>
        <v>0.90975472441361649</v>
      </c>
      <c r="M60" s="6">
        <f>'1'!M60</f>
        <v>0.70406798556107097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1.1371934055170205</v>
      </c>
      <c r="S60" s="6">
        <f>'1'!S60</f>
        <v>0.68231604331021234</v>
      </c>
      <c r="T60" s="6">
        <f>'1'!T60</f>
        <v>0.88008498195133877</v>
      </c>
      <c r="U60" s="6">
        <f>'1'!U60</f>
        <v>0.52805098917080318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0.68102111277023702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0.85127639096279628</v>
      </c>
      <c r="I61" s="4">
        <f>'1'!I61</f>
        <v>0.51076583457767777</v>
      </c>
      <c r="J61" s="6">
        <f>'1'!J61</f>
        <v>0.116024688890897</v>
      </c>
      <c r="K61" s="6">
        <f>'1'!K61</f>
        <v>0.116024688890897</v>
      </c>
      <c r="L61" s="6">
        <f>'1'!L61</f>
        <v>0.87997492781100262</v>
      </c>
      <c r="M61" s="6">
        <f>'1'!M61</f>
        <v>0.68102111277023702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1.0999686597637532</v>
      </c>
      <c r="S61" s="6">
        <f>'1'!S61</f>
        <v>0.65998119585825199</v>
      </c>
      <c r="T61" s="6">
        <f>'1'!T61</f>
        <v>0.85127639096279628</v>
      </c>
      <c r="U61" s="6">
        <f>'1'!U61</f>
        <v>0.51076583457767777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0.66468785496973704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0.83085981871217129</v>
      </c>
      <c r="I62" s="4">
        <f>'1'!I62</f>
        <v>0.49851589122730278</v>
      </c>
      <c r="J62" s="6">
        <f>'1'!J62</f>
        <v>0.121478454998286</v>
      </c>
      <c r="K62" s="6">
        <f>'1'!K62</f>
        <v>0.121478454998286</v>
      </c>
      <c r="L62" s="6">
        <f>'1'!L62</f>
        <v>0.85887006470999239</v>
      </c>
      <c r="M62" s="6">
        <f>'1'!M62</f>
        <v>0.66468785496973704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1.0735875808874904</v>
      </c>
      <c r="S62" s="6">
        <f>'1'!S62</f>
        <v>0.64415254853249426</v>
      </c>
      <c r="T62" s="6">
        <f>'1'!T62</f>
        <v>0.83085981871217129</v>
      </c>
      <c r="U62" s="6">
        <f>'1'!U62</f>
        <v>0.49851589122730278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0.65057745427664404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0.81322181784580505</v>
      </c>
      <c r="I63" s="4">
        <f>'1'!I63</f>
        <v>0.48793309070748303</v>
      </c>
      <c r="J63" s="6">
        <f>'1'!J63</f>
        <v>0.13239398744637901</v>
      </c>
      <c r="K63" s="6">
        <f>'1'!K63</f>
        <v>0.13239398744637901</v>
      </c>
      <c r="L63" s="6">
        <f>'1'!L63</f>
        <v>0.84063744519430639</v>
      </c>
      <c r="M63" s="6">
        <f>'1'!M63</f>
        <v>0.65057745427664404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1.050796806492883</v>
      </c>
      <c r="S63" s="6">
        <f>'1'!S63</f>
        <v>0.63047808389572979</v>
      </c>
      <c r="T63" s="6">
        <f>'1'!T63</f>
        <v>0.81322181784580505</v>
      </c>
      <c r="U63" s="6">
        <f>'1'!U63</f>
        <v>0.48793309070748303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0.64191139411734699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0.80238924264668376</v>
      </c>
      <c r="I64" s="4">
        <f>'1'!I64</f>
        <v>0.48143354558801021</v>
      </c>
      <c r="J64" s="6">
        <f>'1'!J64</f>
        <v>0.14634994076565</v>
      </c>
      <c r="K64" s="6">
        <f>'1'!K64</f>
        <v>0.14634994076565</v>
      </c>
      <c r="L64" s="6">
        <f>'1'!L64</f>
        <v>0.82943967831148135</v>
      </c>
      <c r="M64" s="6">
        <f>'1'!M64</f>
        <v>0.64191139411734699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1.0367995978893516</v>
      </c>
      <c r="S64" s="6">
        <f>'1'!S64</f>
        <v>0.62207975873361099</v>
      </c>
      <c r="T64" s="6">
        <f>'1'!T64</f>
        <v>0.80238924264668376</v>
      </c>
      <c r="U64" s="6">
        <f>'1'!U64</f>
        <v>0.48143354558801021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0.64004939565066499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0.80006174456333123</v>
      </c>
      <c r="I65" s="4">
        <f>'1'!I65</f>
        <v>0.48003704673799874</v>
      </c>
      <c r="J65" s="6">
        <f>'1'!J65</f>
        <v>0.154842403803857</v>
      </c>
      <c r="K65" s="6">
        <f>'1'!K65</f>
        <v>0.154842403803857</v>
      </c>
      <c r="L65" s="6">
        <f>'1'!L65</f>
        <v>0.82703371477293908</v>
      </c>
      <c r="M65" s="6">
        <f>'1'!M65</f>
        <v>0.64004939565066499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1.0337921434661739</v>
      </c>
      <c r="S65" s="6">
        <f>'1'!S65</f>
        <v>0.62027528607970428</v>
      </c>
      <c r="T65" s="6">
        <f>'1'!T65</f>
        <v>0.80006174456333123</v>
      </c>
      <c r="U65" s="6">
        <f>'1'!U65</f>
        <v>0.48003704673799874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0.63380638949472501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0.79225798686840632</v>
      </c>
      <c r="I66" s="4">
        <f>'1'!I66</f>
        <v>0.47535479212104376</v>
      </c>
      <c r="J66" s="6">
        <f>'1'!J66</f>
        <v>0.160784383340841</v>
      </c>
      <c r="K66" s="6">
        <f>'1'!K66</f>
        <v>0.160784383340841</v>
      </c>
      <c r="L66" s="6">
        <f>'1'!L66</f>
        <v>0.8189668739828645</v>
      </c>
      <c r="M66" s="6">
        <f>'1'!M66</f>
        <v>0.63380638949472501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1.0237085924785807</v>
      </c>
      <c r="S66" s="6">
        <f>'1'!S66</f>
        <v>0.6142251554871484</v>
      </c>
      <c r="T66" s="6">
        <f>'1'!T66</f>
        <v>0.79225798686840632</v>
      </c>
      <c r="U66" s="6">
        <f>'1'!U66</f>
        <v>0.47535479212104376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0.63056831529027602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0.78821039411284499</v>
      </c>
      <c r="I67" s="4">
        <f>'1'!I67</f>
        <v>0.47292623646770704</v>
      </c>
      <c r="J67" s="6">
        <f>'1'!J67</f>
        <v>0.16949183806167401</v>
      </c>
      <c r="K67" s="6">
        <f>'1'!K67</f>
        <v>0.16949183806167401</v>
      </c>
      <c r="L67" s="6">
        <f>'1'!L67</f>
        <v>0.81478282731988239</v>
      </c>
      <c r="M67" s="6">
        <f>'1'!M67</f>
        <v>0.63056831529027602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1.018478534149853</v>
      </c>
      <c r="S67" s="6">
        <f>'1'!S67</f>
        <v>0.61108712048991176</v>
      </c>
      <c r="T67" s="6">
        <f>'1'!T67</f>
        <v>0.78821039411284499</v>
      </c>
      <c r="U67" s="6">
        <f>'1'!U67</f>
        <v>0.47292623646770704</v>
      </c>
      <c r="V67" s="13">
        <f>'1'!V67</f>
        <v>287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0.62408563791025695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0.78010704738782122</v>
      </c>
      <c r="I68" s="4">
        <f>'1'!I68</f>
        <v>0.46806422843269269</v>
      </c>
      <c r="J68" s="6">
        <f>'1'!J68</f>
        <v>0.18365553126763301</v>
      </c>
      <c r="K68" s="6">
        <f>'1'!K68</f>
        <v>0.18365553126763301</v>
      </c>
      <c r="L68" s="6">
        <f>'1'!L68</f>
        <v>0.80640629764622906</v>
      </c>
      <c r="M68" s="6">
        <f>'1'!M68</f>
        <v>0.62408563791025695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1.0080078720577863</v>
      </c>
      <c r="S68" s="6">
        <f>'1'!S68</f>
        <v>0.60480472323467183</v>
      </c>
      <c r="T68" s="6">
        <f>'1'!T68</f>
        <v>0.78010704738782122</v>
      </c>
      <c r="U68" s="6">
        <f>'1'!U68</f>
        <v>0.46806422843269269</v>
      </c>
      <c r="V68" s="13">
        <f>'1'!V68</f>
        <v>287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0.62322195527875102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0.77902744409843883</v>
      </c>
      <c r="I69" s="4">
        <f>'1'!I69</f>
        <v>0.46741646645906326</v>
      </c>
      <c r="J69" s="6">
        <f>'1'!J69</f>
        <v>0.198484550562536</v>
      </c>
      <c r="K69" s="6">
        <f>'1'!K69</f>
        <v>0.198484550562536</v>
      </c>
      <c r="L69" s="6">
        <f>'1'!L69</f>
        <v>0.80529029838121435</v>
      </c>
      <c r="M69" s="6">
        <f>'1'!M69</f>
        <v>0.62322195527875102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1.006612872976518</v>
      </c>
      <c r="S69" s="6">
        <f>'1'!S69</f>
        <v>0.60396772378591079</v>
      </c>
      <c r="T69" s="6">
        <f>'1'!T69</f>
        <v>0.77902744409843883</v>
      </c>
      <c r="U69" s="6">
        <f>'1'!U69</f>
        <v>0.46741646645906326</v>
      </c>
      <c r="V69" s="13">
        <f>'1'!V69</f>
        <v>287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0.62312262147313702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0.77890327684142124</v>
      </c>
      <c r="I70" s="4">
        <f>'1'!I70</f>
        <v>0.46734196610485279</v>
      </c>
      <c r="J70" s="6">
        <f>'1'!J70</f>
        <v>0.20797501975414501</v>
      </c>
      <c r="K70" s="6">
        <f>'1'!K70</f>
        <v>0.20797501975414501</v>
      </c>
      <c r="L70" s="6">
        <f>'1'!L70</f>
        <v>0.80516194515282646</v>
      </c>
      <c r="M70" s="6">
        <f>'1'!M70</f>
        <v>0.62312262147313702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1.006452431441033</v>
      </c>
      <c r="S70" s="6">
        <f>'1'!S70</f>
        <v>0.6038714588646199</v>
      </c>
      <c r="T70" s="6">
        <f>'1'!T70</f>
        <v>0.77890327684142124</v>
      </c>
      <c r="U70" s="6">
        <f>'1'!U70</f>
        <v>0.46734196610485279</v>
      </c>
      <c r="V70" s="13">
        <f>'1'!V70</f>
        <v>287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0.61586440586184399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0.76983050732730496</v>
      </c>
      <c r="I71" s="4">
        <f>'1'!I71</f>
        <v>0.46189830439638302</v>
      </c>
      <c r="J71" s="6">
        <f>'1'!J71</f>
        <v>0.218151810004516</v>
      </c>
      <c r="K71" s="6">
        <f>'1'!K71</f>
        <v>0.218151810004516</v>
      </c>
      <c r="L71" s="6">
        <f>'1'!L71</f>
        <v>0.7957833111592294</v>
      </c>
      <c r="M71" s="6">
        <f>'1'!M71</f>
        <v>0.61586440586184399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0.9947291389490367</v>
      </c>
      <c r="S71" s="6">
        <f>'1'!S71</f>
        <v>0.59683748336942211</v>
      </c>
      <c r="T71" s="6">
        <f>'1'!T71</f>
        <v>0.76983050732730496</v>
      </c>
      <c r="U71" s="6">
        <f>'1'!U71</f>
        <v>0.46189830439638302</v>
      </c>
      <c r="V71" s="13">
        <f>'1'!V71</f>
        <v>287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0.61537513747779904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0.76921892184724883</v>
      </c>
      <c r="I72" s="4">
        <f>'1'!I72</f>
        <v>0.46153135310834925</v>
      </c>
      <c r="J72" s="6">
        <f>'1'!J72</f>
        <v>0.226935567851548</v>
      </c>
      <c r="K72" s="6">
        <f>'1'!K72</f>
        <v>0.226935567851548</v>
      </c>
      <c r="L72" s="6">
        <f>'1'!L72</f>
        <v>0.79515110768879838</v>
      </c>
      <c r="M72" s="6">
        <f>'1'!M72</f>
        <v>0.61537513747779904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0.993938884610998</v>
      </c>
      <c r="S72" s="6">
        <f>'1'!S72</f>
        <v>0.59636333076659875</v>
      </c>
      <c r="T72" s="6">
        <f>'1'!T72</f>
        <v>0.76921892184724883</v>
      </c>
      <c r="U72" s="6">
        <f>'1'!U72</f>
        <v>0.46153135310834925</v>
      </c>
      <c r="V72" s="13">
        <f>'1'!V72</f>
        <v>287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0.61618555481885295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0.77023194352356616</v>
      </c>
      <c r="I73" s="4">
        <f>'1'!I73</f>
        <v>0.46213916611413974</v>
      </c>
      <c r="J73" s="6">
        <f>'1'!J73</f>
        <v>0.23753464818466299</v>
      </c>
      <c r="K73" s="6">
        <f>'1'!K73</f>
        <v>0.23753464818466299</v>
      </c>
      <c r="L73" s="6">
        <f>'1'!L73</f>
        <v>0.79619828071738441</v>
      </c>
      <c r="M73" s="6">
        <f>'1'!M73</f>
        <v>0.61618555481885295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0.99524785089673051</v>
      </c>
      <c r="S73" s="6">
        <f>'1'!S73</f>
        <v>0.59714871053803831</v>
      </c>
      <c r="T73" s="6">
        <f>'1'!T73</f>
        <v>0.77023194352356616</v>
      </c>
      <c r="U73" s="6">
        <f>'1'!U73</f>
        <v>0.46213916611413974</v>
      </c>
      <c r="V73" s="13">
        <f>'1'!V73</f>
        <v>287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0.62016698102252299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0.77520872627815374</v>
      </c>
      <c r="I74" s="4">
        <f>'1'!I74</f>
        <v>0.46512523576689224</v>
      </c>
      <c r="J74" s="6">
        <f>'1'!J74</f>
        <v>0.24488274582644101</v>
      </c>
      <c r="K74" s="6">
        <f>'1'!K74</f>
        <v>0.24488274582644101</v>
      </c>
      <c r="L74" s="6">
        <f>'1'!L74</f>
        <v>0.80134284256790878</v>
      </c>
      <c r="M74" s="6">
        <f>'1'!M74</f>
        <v>0.62016698102252299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1.001678553209886</v>
      </c>
      <c r="S74" s="6">
        <f>'1'!S74</f>
        <v>0.60100713192593158</v>
      </c>
      <c r="T74" s="6">
        <f>'1'!T74</f>
        <v>0.77520872627815374</v>
      </c>
      <c r="U74" s="6">
        <f>'1'!U74</f>
        <v>0.46512523576689224</v>
      </c>
      <c r="V74" s="13">
        <f>'1'!V74</f>
        <v>287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0.61967998500806099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0.77459998126007623</v>
      </c>
      <c r="I75" s="4">
        <f>'1'!I75</f>
        <v>0.46475998875604574</v>
      </c>
      <c r="J75" s="6">
        <f>'1'!J75</f>
        <v>0.25313757406565002</v>
      </c>
      <c r="K75" s="6">
        <f>'1'!K75</f>
        <v>0.25313757406565002</v>
      </c>
      <c r="L75" s="6">
        <f>'1'!L75</f>
        <v>0.80071357531813547</v>
      </c>
      <c r="M75" s="6">
        <f>'1'!M75</f>
        <v>0.61967998500806099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1.0008919691476694</v>
      </c>
      <c r="S75" s="6">
        <f>'1'!S75</f>
        <v>0.60053518148860163</v>
      </c>
      <c r="T75" s="6">
        <f>'1'!T75</f>
        <v>0.77459998126007623</v>
      </c>
      <c r="U75" s="6">
        <f>'1'!U75</f>
        <v>0.46475998875604574</v>
      </c>
      <c r="V75" s="13">
        <f>'1'!V75</f>
        <v>287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0.61399761253141905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0.76749701566427375</v>
      </c>
      <c r="I76" s="4">
        <f>'1'!I76</f>
        <v>0.46049820939856428</v>
      </c>
      <c r="J76" s="6">
        <f>'1'!J76</f>
        <v>0.259264261229469</v>
      </c>
      <c r="K76" s="6">
        <f>'1'!K76</f>
        <v>0.259264261229469</v>
      </c>
      <c r="L76" s="6">
        <f>'1'!L76</f>
        <v>0.79337115198328767</v>
      </c>
      <c r="M76" s="6">
        <f>'1'!M76</f>
        <v>0.61399761253141905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0.99171393997910962</v>
      </c>
      <c r="S76" s="6">
        <f>'1'!S76</f>
        <v>0.59502836398746572</v>
      </c>
      <c r="T76" s="6">
        <f>'1'!T76</f>
        <v>0.76749701566427375</v>
      </c>
      <c r="U76" s="6">
        <f>'1'!U76</f>
        <v>0.46049820939856428</v>
      </c>
      <c r="V76" s="13">
        <f>'1'!V76</f>
        <v>287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0.61191801394669199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0.76489751743336498</v>
      </c>
      <c r="I77" s="4">
        <f>'1'!I77</f>
        <v>0.45893851046001899</v>
      </c>
      <c r="J77" s="6">
        <f>'1'!J77</f>
        <v>0.26695181548347002</v>
      </c>
      <c r="K77" s="6">
        <f>'1'!K77</f>
        <v>0.26695181548347002</v>
      </c>
      <c r="L77" s="6">
        <f>'1'!L77</f>
        <v>0.79068401853007209</v>
      </c>
      <c r="M77" s="6">
        <f>'1'!M77</f>
        <v>0.61191801394669199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0.98835502316259016</v>
      </c>
      <c r="S77" s="6">
        <f>'1'!S77</f>
        <v>0.59301301389755401</v>
      </c>
      <c r="T77" s="6">
        <f>'1'!T77</f>
        <v>0.76489751743336498</v>
      </c>
      <c r="U77" s="6">
        <f>'1'!U77</f>
        <v>0.45893851046001899</v>
      </c>
      <c r="V77" s="13">
        <f>'1'!V77</f>
        <v>287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0.61081792077206598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0.7635224009650825</v>
      </c>
      <c r="I78" s="4">
        <f>'1'!I78</f>
        <v>0.45811344057904946</v>
      </c>
      <c r="J78" s="6">
        <f>'1'!J78</f>
        <v>0.27170429651886802</v>
      </c>
      <c r="K78" s="6">
        <f>'1'!K78</f>
        <v>0.27170429651886802</v>
      </c>
      <c r="L78" s="6">
        <f>'1'!L78</f>
        <v>0.78926254363924364</v>
      </c>
      <c r="M78" s="6">
        <f>'1'!M78</f>
        <v>0.61081792077206598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0.98657817954905458</v>
      </c>
      <c r="S78" s="6">
        <f>'1'!S78</f>
        <v>0.5919469077294327</v>
      </c>
      <c r="T78" s="6">
        <f>'1'!T78</f>
        <v>0.7635224009650825</v>
      </c>
      <c r="U78" s="6">
        <f>'1'!U78</f>
        <v>0.45811344057904946</v>
      </c>
      <c r="V78" s="13">
        <f>'1'!V78</f>
        <v>287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0.61023895231799397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0.76279869039749248</v>
      </c>
      <c r="I79" s="4">
        <f>'1'!I79</f>
        <v>0.45767921423849545</v>
      </c>
      <c r="J79" s="6">
        <f>'1'!J79</f>
        <v>0.27431716061877498</v>
      </c>
      <c r="K79" s="6">
        <f>'1'!K79</f>
        <v>0.27431716061877498</v>
      </c>
      <c r="L79" s="6">
        <f>'1'!L79</f>
        <v>0.78851443507987107</v>
      </c>
      <c r="M79" s="6">
        <f>'1'!M79</f>
        <v>0.61023895231799397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0.98564304384983881</v>
      </c>
      <c r="S79" s="6">
        <f>'1'!S79</f>
        <v>0.59138582630990333</v>
      </c>
      <c r="T79" s="6">
        <f>'1'!T79</f>
        <v>0.76279869039749248</v>
      </c>
      <c r="U79" s="6">
        <f>'1'!U79</f>
        <v>0.45767921423849545</v>
      </c>
      <c r="V79" s="13">
        <f>'1'!V79</f>
        <v>287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0.61362263631516201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0.76702829539395245</v>
      </c>
      <c r="I80" s="4">
        <f>'1'!I80</f>
        <v>0.46021697723637151</v>
      </c>
      <c r="J80" s="6">
        <f>'1'!J80</f>
        <v>0.27924093900399</v>
      </c>
      <c r="K80" s="6">
        <f>'1'!K80</f>
        <v>0.27924093900399</v>
      </c>
      <c r="L80" s="6">
        <f>'1'!L80</f>
        <v>0.7928866300460905</v>
      </c>
      <c r="M80" s="6">
        <f>'1'!M80</f>
        <v>0.61362263631516201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0.99110828755761315</v>
      </c>
      <c r="S80" s="6">
        <f>'1'!S80</f>
        <v>0.59466497253456785</v>
      </c>
      <c r="T80" s="6">
        <f>'1'!T80</f>
        <v>0.76702829539395245</v>
      </c>
      <c r="U80" s="6">
        <f>'1'!U80</f>
        <v>0.46021697723637151</v>
      </c>
      <c r="V80" s="13">
        <f>'1'!V80</f>
        <v>287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0.77390967770448105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0.616536974815864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0.77067121851983</v>
      </c>
      <c r="I81" s="4">
        <f>'1'!I81</f>
        <v>0.462402731111898</v>
      </c>
      <c r="J81" s="6">
        <f>'1'!J81</f>
        <v>0.282903733699638</v>
      </c>
      <c r="K81" s="6">
        <f>'1'!K81</f>
        <v>0.282903733699638</v>
      </c>
      <c r="L81" s="6">
        <f>'1'!L81</f>
        <v>0.79665236471082079</v>
      </c>
      <c r="M81" s="6">
        <f>'1'!M81</f>
        <v>0.616536974815864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0.99581545588852594</v>
      </c>
      <c r="S81" s="6">
        <f>'1'!S81</f>
        <v>0.59748927353311565</v>
      </c>
      <c r="T81" s="6">
        <f>'1'!T81</f>
        <v>0.77067121851983</v>
      </c>
      <c r="U81" s="6">
        <f>'1'!U81</f>
        <v>0.462402731111898</v>
      </c>
      <c r="V81" s="13">
        <f>'1'!V81</f>
        <v>287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0.61434022903907004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0.7679252862988375</v>
      </c>
      <c r="I82" s="4">
        <f>'1'!I82</f>
        <v>0.46075517177930253</v>
      </c>
      <c r="J82" s="6">
        <f>'1'!J82</f>
        <v>0.28722946756060702</v>
      </c>
      <c r="K82" s="6">
        <f>'1'!K82</f>
        <v>0.28722946756060702</v>
      </c>
      <c r="L82" s="6">
        <f>'1'!L82</f>
        <v>0.79381386063201176</v>
      </c>
      <c r="M82" s="6">
        <f>'1'!M82</f>
        <v>0.61434022903907004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0.99226732579001475</v>
      </c>
      <c r="S82" s="6">
        <f>'1'!S82</f>
        <v>0.59536039547400876</v>
      </c>
      <c r="T82" s="6">
        <f>'1'!T82</f>
        <v>0.7679252862988375</v>
      </c>
      <c r="U82" s="6">
        <f>'1'!U82</f>
        <v>0.46075517177930253</v>
      </c>
      <c r="V82" s="13">
        <f>'1'!V82</f>
        <v>287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0.61224508612439399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0.76530635765549249</v>
      </c>
      <c r="I83" s="4">
        <f>'1'!I83</f>
        <v>0.45918381459329549</v>
      </c>
      <c r="J83" s="6">
        <f>'1'!J83</f>
        <v>0.29181957858813501</v>
      </c>
      <c r="K83" s="6">
        <f>'1'!K83</f>
        <v>0.29181957858813501</v>
      </c>
      <c r="L83" s="6">
        <f>'1'!L83</f>
        <v>0.79110664172128486</v>
      </c>
      <c r="M83" s="6">
        <f>'1'!M83</f>
        <v>0.61224508612439399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0.98888330215160614</v>
      </c>
      <c r="S83" s="6">
        <f>'1'!S83</f>
        <v>0.59332998129096359</v>
      </c>
      <c r="T83" s="6">
        <f>'1'!T83</f>
        <v>0.76530635765549249</v>
      </c>
      <c r="U83" s="6">
        <f>'1'!U83</f>
        <v>0.45918381459329549</v>
      </c>
      <c r="V83" s="13">
        <f>'1'!V83</f>
        <v>287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0.61638185721175398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0.7704773215146925</v>
      </c>
      <c r="I84" s="4">
        <f>'1'!I84</f>
        <v>0.46228639290881546</v>
      </c>
      <c r="J84" s="6">
        <f>'1'!J84</f>
        <v>0.296651713149922</v>
      </c>
      <c r="K84" s="6">
        <f>'1'!K84</f>
        <v>0.296651713149922</v>
      </c>
      <c r="L84" s="6">
        <f>'1'!L84</f>
        <v>0.79645193097988443</v>
      </c>
      <c r="M84" s="6">
        <f>'1'!M84</f>
        <v>0.61638185721175398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0.99556491372485556</v>
      </c>
      <c r="S84" s="6">
        <f>'1'!S84</f>
        <v>0.59733894823491329</v>
      </c>
      <c r="T84" s="6">
        <f>'1'!T84</f>
        <v>0.7704773215146925</v>
      </c>
      <c r="U84" s="6">
        <f>'1'!U84</f>
        <v>0.46228639290881546</v>
      </c>
      <c r="V84" s="13">
        <f>'1'!V84</f>
        <v>287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0.61796043635339304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0.7724505454417413</v>
      </c>
      <c r="I85" s="4">
        <f>'1'!I85</f>
        <v>0.46347032726504478</v>
      </c>
      <c r="J85" s="6">
        <f>'1'!J85</f>
        <v>0.305723726089631</v>
      </c>
      <c r="K85" s="6">
        <f>'1'!K85</f>
        <v>0.305723726089631</v>
      </c>
      <c r="L85" s="6">
        <f>'1'!L85</f>
        <v>0.79849167694393719</v>
      </c>
      <c r="M85" s="6">
        <f>'1'!M85</f>
        <v>0.61796043635339304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0.99811459617992149</v>
      </c>
      <c r="S85" s="6">
        <f>'1'!S85</f>
        <v>0.59886875770795289</v>
      </c>
      <c r="T85" s="6">
        <f>'1'!T85</f>
        <v>0.7724505454417413</v>
      </c>
      <c r="U85" s="6">
        <f>'1'!U85</f>
        <v>0.46347032726504478</v>
      </c>
      <c r="V85" s="13">
        <f>'1'!V85</f>
        <v>287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0.62078879101841999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0.77598598877302494</v>
      </c>
      <c r="I86" s="4">
        <f>'1'!I86</f>
        <v>0.465591593263815</v>
      </c>
      <c r="J86" s="6">
        <f>'1'!J86</f>
        <v>0.31596998724264602</v>
      </c>
      <c r="K86" s="6">
        <f>'1'!K86</f>
        <v>0.31596998724264602</v>
      </c>
      <c r="L86" s="6">
        <f>'1'!L86</f>
        <v>0.80214630841645762</v>
      </c>
      <c r="M86" s="6">
        <f>'1'!M86</f>
        <v>0.62078879101841999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1.0026828855205721</v>
      </c>
      <c r="S86" s="6">
        <f>'1'!S86</f>
        <v>0.60160973131234319</v>
      </c>
      <c r="T86" s="6">
        <f>'1'!T86</f>
        <v>0.77598598877302494</v>
      </c>
      <c r="U86" s="6">
        <f>'1'!U86</f>
        <v>0.465591593263815</v>
      </c>
      <c r="V86" s="13">
        <f>'1'!V86</f>
        <v>287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0.62547716544673504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0.7818464568084188</v>
      </c>
      <c r="I87" s="4">
        <f>'1'!I87</f>
        <v>0.46910787408505128</v>
      </c>
      <c r="J87" s="6">
        <f>'1'!J87</f>
        <v>0.32830566072332301</v>
      </c>
      <c r="K87" s="6">
        <f>'1'!K87</f>
        <v>0.32830566072332301</v>
      </c>
      <c r="L87" s="6">
        <f>'1'!L87</f>
        <v>0.80820434666482455</v>
      </c>
      <c r="M87" s="6">
        <f>'1'!M87</f>
        <v>0.62547716544673504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1.0102554333310307</v>
      </c>
      <c r="S87" s="6">
        <f>'1'!S87</f>
        <v>0.60615325999861835</v>
      </c>
      <c r="T87" s="6">
        <f>'1'!T87</f>
        <v>0.7818464568084188</v>
      </c>
      <c r="U87" s="6">
        <f>'1'!U87</f>
        <v>0.46910787408505128</v>
      </c>
      <c r="V87" s="13">
        <f>'1'!V87</f>
        <v>287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0.63119328572832401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0.78899160716040506</v>
      </c>
      <c r="I88" s="4">
        <f>'1'!I88</f>
        <v>0.473394964296243</v>
      </c>
      <c r="J88" s="6">
        <f>'1'!J88</f>
        <v>0.33825542142382797</v>
      </c>
      <c r="K88" s="6">
        <f>'1'!K88</f>
        <v>0.33825542142382797</v>
      </c>
      <c r="L88" s="6">
        <f>'1'!L88</f>
        <v>0.81559037690357761</v>
      </c>
      <c r="M88" s="6">
        <f>'1'!M88</f>
        <v>0.63119328572832401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1.019487971129472</v>
      </c>
      <c r="S88" s="6">
        <f>'1'!S88</f>
        <v>0.61169278267768323</v>
      </c>
      <c r="T88" s="6">
        <f>'1'!T88</f>
        <v>0.78899160716040506</v>
      </c>
      <c r="U88" s="6">
        <f>'1'!U88</f>
        <v>0.473394964296243</v>
      </c>
      <c r="V88" s="13">
        <f>'1'!V88</f>
        <v>287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0.63538645540013505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0.79423306925016879</v>
      </c>
      <c r="I89" s="4">
        <f>'1'!I89</f>
        <v>0.47653984155010132</v>
      </c>
      <c r="J89" s="6">
        <f>'1'!J89</f>
        <v>0.35049767970008699</v>
      </c>
      <c r="K89" s="6">
        <f>'1'!K89</f>
        <v>0.35049767970008699</v>
      </c>
      <c r="L89" s="6">
        <f>'1'!L89</f>
        <v>0.82100854105452681</v>
      </c>
      <c r="M89" s="6">
        <f>'1'!M89</f>
        <v>0.63538645540013505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1.0262606763181585</v>
      </c>
      <c r="S89" s="6">
        <f>'1'!S89</f>
        <v>0.61575640579089508</v>
      </c>
      <c r="T89" s="6">
        <f>'1'!T89</f>
        <v>0.79423306925016879</v>
      </c>
      <c r="U89" s="6">
        <f>'1'!U89</f>
        <v>0.47653984155010132</v>
      </c>
      <c r="V89" s="13">
        <f>'1'!V89</f>
        <v>287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0.64377772830249202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0.80472216037811506</v>
      </c>
      <c r="I90" s="4">
        <f>'1'!I90</f>
        <v>0.48283329622686899</v>
      </c>
      <c r="J90" s="6">
        <f>'1'!J90</f>
        <v>0.36776930556069498</v>
      </c>
      <c r="K90" s="6">
        <f>'1'!K90</f>
        <v>0.36776930556069498</v>
      </c>
      <c r="L90" s="6">
        <f>'1'!L90</f>
        <v>0.831851244207234</v>
      </c>
      <c r="M90" s="6">
        <f>'1'!M90</f>
        <v>0.64377772830249202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1.0398140552590425</v>
      </c>
      <c r="S90" s="6">
        <f>'1'!S90</f>
        <v>0.62388843315542553</v>
      </c>
      <c r="T90" s="6">
        <f>'1'!T90</f>
        <v>0.80472216037811506</v>
      </c>
      <c r="U90" s="6">
        <f>'1'!U90</f>
        <v>0.48283329622686899</v>
      </c>
      <c r="V90" s="13">
        <f>'1'!V90</f>
        <v>287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0.65223911353032604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0.81529889191290761</v>
      </c>
      <c r="I91" s="4">
        <f>'1'!I91</f>
        <v>0.48917933514774453</v>
      </c>
      <c r="J91" s="6">
        <f>'1'!J91</f>
        <v>0.38798737822151902</v>
      </c>
      <c r="K91" s="6">
        <f>'1'!K91</f>
        <v>0.38798737822151902</v>
      </c>
      <c r="L91" s="6">
        <f>'1'!L91</f>
        <v>0.84278454233180533</v>
      </c>
      <c r="M91" s="6">
        <f>'1'!M91</f>
        <v>0.65223911353032604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1.0534806779147567</v>
      </c>
      <c r="S91" s="6">
        <f>'1'!S91</f>
        <v>0.63208840674885403</v>
      </c>
      <c r="T91" s="6">
        <f>'1'!T91</f>
        <v>0.81529889191290761</v>
      </c>
      <c r="U91" s="6">
        <f>'1'!U91</f>
        <v>0.48917933514774453</v>
      </c>
      <c r="V91" s="13">
        <f>'1'!V91</f>
        <v>287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0.66171899865644701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0.82714874832055874</v>
      </c>
      <c r="I92" s="4">
        <f>'1'!I92</f>
        <v>0.49628924899233529</v>
      </c>
      <c r="J92" s="6">
        <f>'1'!J92</f>
        <v>0.40990659543944002</v>
      </c>
      <c r="K92" s="6">
        <f>'1'!K92</f>
        <v>0.40990659543944002</v>
      </c>
      <c r="L92" s="6">
        <f>'1'!L92</f>
        <v>0.85503388537431591</v>
      </c>
      <c r="M92" s="6">
        <f>'1'!M92</f>
        <v>0.66171899865644701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1.068792356717895</v>
      </c>
      <c r="S92" s="6">
        <f>'1'!S92</f>
        <v>0.64127541403073696</v>
      </c>
      <c r="T92" s="6">
        <f>'1'!T92</f>
        <v>0.82714874832055874</v>
      </c>
      <c r="U92" s="6">
        <f>'1'!U92</f>
        <v>0.49628924899233529</v>
      </c>
      <c r="V92" s="13">
        <f>'1'!V92</f>
        <v>287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0.674033079623376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0.84254134952922</v>
      </c>
      <c r="I93" s="4">
        <f>'1'!I93</f>
        <v>0.505524809717532</v>
      </c>
      <c r="J93" s="6">
        <f>'1'!J93</f>
        <v>0.43154885961690698</v>
      </c>
      <c r="K93" s="6">
        <f>'1'!K93</f>
        <v>0.43154885961690698</v>
      </c>
      <c r="L93" s="6">
        <f>'1'!L93</f>
        <v>0.87094540750885507</v>
      </c>
      <c r="M93" s="6">
        <f>'1'!M93</f>
        <v>0.674033079623376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1.0886817593860689</v>
      </c>
      <c r="S93" s="6">
        <f>'1'!S93</f>
        <v>0.65320905563164133</v>
      </c>
      <c r="T93" s="6">
        <f>'1'!T93</f>
        <v>0.84254134952922</v>
      </c>
      <c r="U93" s="6">
        <f>'1'!U93</f>
        <v>0.505524809717532</v>
      </c>
      <c r="V93" s="13">
        <f>'1'!V93</f>
        <v>287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0.68546781180035099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0.85683476475043874</v>
      </c>
      <c r="I94" s="4">
        <f>'1'!I94</f>
        <v>0.51410085885026324</v>
      </c>
      <c r="J94" s="6">
        <f>'1'!J94</f>
        <v>0.45745034653147898</v>
      </c>
      <c r="K94" s="6">
        <f>'1'!K94</f>
        <v>0.45745034653147898</v>
      </c>
      <c r="L94" s="6">
        <f>'1'!L94</f>
        <v>0.88572068750133681</v>
      </c>
      <c r="M94" s="6">
        <f>'1'!M94</f>
        <v>0.68546781180035099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1.107150859376671</v>
      </c>
      <c r="S94" s="6">
        <f>'1'!S94</f>
        <v>0.66429051562600261</v>
      </c>
      <c r="T94" s="6">
        <f>'1'!T94</f>
        <v>0.85683476475043874</v>
      </c>
      <c r="U94" s="6">
        <f>'1'!U94</f>
        <v>0.51410085885026324</v>
      </c>
      <c r="V94" s="13">
        <f>'1'!V94</f>
        <v>287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0.69275248828959801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0.86594061036199754</v>
      </c>
      <c r="I95" s="4">
        <f>'1'!I95</f>
        <v>0.51956436621719848</v>
      </c>
      <c r="J95" s="6">
        <f>'1'!J95</f>
        <v>0.48625303339558701</v>
      </c>
      <c r="K95" s="6">
        <f>'1'!K95</f>
        <v>0.48625303339558701</v>
      </c>
      <c r="L95" s="6">
        <f>'1'!L95</f>
        <v>0.89513351266570784</v>
      </c>
      <c r="M95" s="6">
        <f>'1'!M95</f>
        <v>0.69275248828959801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1.1189168908321347</v>
      </c>
      <c r="S95" s="6">
        <f>'1'!S95</f>
        <v>0.67135013449928094</v>
      </c>
      <c r="T95" s="6">
        <f>'1'!T95</f>
        <v>0.86594061036199754</v>
      </c>
      <c r="U95" s="6">
        <f>'1'!U95</f>
        <v>0.51956436621719848</v>
      </c>
      <c r="V95" s="13">
        <f>'1'!V95</f>
        <v>287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0.70122761725690996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0.87653452157113743</v>
      </c>
      <c r="I96" s="4">
        <f>'1'!I96</f>
        <v>0.5259207129426825</v>
      </c>
      <c r="J96" s="6">
        <f>'1'!J96</f>
        <v>0.51744761504965198</v>
      </c>
      <c r="K96" s="6">
        <f>'1'!K96</f>
        <v>0.51744761504965198</v>
      </c>
      <c r="L96" s="6">
        <f>'1'!L96</f>
        <v>0.90608456963200701</v>
      </c>
      <c r="M96" s="6">
        <f>'1'!M96</f>
        <v>0.70122761725690996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1.1326057120400088</v>
      </c>
      <c r="S96" s="6">
        <f>'1'!S96</f>
        <v>0.6795634272240052</v>
      </c>
      <c r="T96" s="6">
        <f>'1'!T96</f>
        <v>0.87653452157113743</v>
      </c>
      <c r="U96" s="6">
        <f>'1'!U96</f>
        <v>0.5259207129426825</v>
      </c>
      <c r="V96" s="13">
        <f>'1'!V96</f>
        <v>287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0.70641951601195596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0.88302439501494501</v>
      </c>
      <c r="I97" s="4">
        <f>'1'!I97</f>
        <v>0.52981463700896692</v>
      </c>
      <c r="J97" s="6">
        <f>'1'!J97</f>
        <v>0.55307539566013497</v>
      </c>
      <c r="K97" s="6">
        <f>'1'!K97</f>
        <v>0.55307539566013497</v>
      </c>
      <c r="L97" s="6">
        <f>'1'!L97</f>
        <v>0.91279323203101703</v>
      </c>
      <c r="M97" s="6">
        <f>'1'!M97</f>
        <v>0.70641951601195596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1.1409915400387713</v>
      </c>
      <c r="S97" s="6">
        <f>'1'!S97</f>
        <v>0.68459492402326272</v>
      </c>
      <c r="T97" s="6">
        <f>'1'!T97</f>
        <v>0.88302439501494501</v>
      </c>
      <c r="U97" s="6">
        <f>'1'!U97</f>
        <v>0.52981463700896692</v>
      </c>
      <c r="V97" s="13">
        <f>'1'!V97</f>
        <v>287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0.71800734408742295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0.89750918010927871</v>
      </c>
      <c r="I98" s="4">
        <f>'1'!I98</f>
        <v>0.53850550806556718</v>
      </c>
      <c r="J98" s="6">
        <f>'1'!J98</f>
        <v>0.59075771284100798</v>
      </c>
      <c r="K98" s="6">
        <f>'1'!K98</f>
        <v>0.59075771284100798</v>
      </c>
      <c r="L98" s="6">
        <f>'1'!L98</f>
        <v>0.92776633342682591</v>
      </c>
      <c r="M98" s="6">
        <f>'1'!M98</f>
        <v>0.71800734408742295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1.1597079167835325</v>
      </c>
      <c r="S98" s="6">
        <f>'1'!S98</f>
        <v>0.69582475007011946</v>
      </c>
      <c r="T98" s="6">
        <f>'1'!T98</f>
        <v>0.89750918010927871</v>
      </c>
      <c r="U98" s="6">
        <f>'1'!U98</f>
        <v>0.53850550806556718</v>
      </c>
      <c r="V98" s="13">
        <f>'1'!V98</f>
        <v>287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0.73272075743271203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0.91590094679089007</v>
      </c>
      <c r="I99" s="4">
        <f>'1'!I99</f>
        <v>0.549540568074534</v>
      </c>
      <c r="J99" s="6">
        <f>'1'!J99</f>
        <v>0.63276455542562204</v>
      </c>
      <c r="K99" s="6">
        <f>'1'!K99</f>
        <v>0.63276455542562204</v>
      </c>
      <c r="L99" s="6">
        <f>'1'!L99</f>
        <v>0.94677812998289301</v>
      </c>
      <c r="M99" s="6">
        <f>'1'!M99</f>
        <v>0.73272075743271203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1.1834726624786163</v>
      </c>
      <c r="S99" s="6">
        <f>'1'!S99</f>
        <v>0.71008359748716976</v>
      </c>
      <c r="T99" s="6">
        <f>'1'!T99</f>
        <v>0.91590094679089007</v>
      </c>
      <c r="U99" s="6">
        <f>'1'!U99</f>
        <v>0.549540568074534</v>
      </c>
      <c r="V99" s="13">
        <f>'1'!V99</f>
        <v>287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0.74830259752371098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0.93537824690463878</v>
      </c>
      <c r="I100" s="4">
        <f>'1'!I100</f>
        <v>0.56122694814278318</v>
      </c>
      <c r="J100" s="6">
        <f>'1'!J100</f>
        <v>0.67946250286888199</v>
      </c>
      <c r="K100" s="6">
        <f>'1'!K100</f>
        <v>0.67946250286888199</v>
      </c>
      <c r="L100" s="6">
        <f>'1'!L100</f>
        <v>0.96691205586584195</v>
      </c>
      <c r="M100" s="6">
        <f>'1'!M100</f>
        <v>0.74830259752371098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1.2086400698323025</v>
      </c>
      <c r="S100" s="6">
        <f>'1'!S100</f>
        <v>0.72518404189938146</v>
      </c>
      <c r="T100" s="6">
        <f>'1'!T100</f>
        <v>0.93537824690463878</v>
      </c>
      <c r="U100" s="6">
        <f>'1'!U100</f>
        <v>0.56122694814278318</v>
      </c>
      <c r="V100" s="13">
        <f>'1'!V100</f>
        <v>287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0.76317378413237802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0.95396723016547247</v>
      </c>
      <c r="I101" s="4">
        <f>'1'!I101</f>
        <v>0.57238033809928357</v>
      </c>
      <c r="J101" s="6">
        <f>'1'!J101</f>
        <v>0.72813539543445005</v>
      </c>
      <c r="K101" s="6">
        <f>'1'!K101</f>
        <v>0.72813539543445005</v>
      </c>
      <c r="L101" s="6">
        <f>'1'!L101</f>
        <v>0.98612771763760965</v>
      </c>
      <c r="M101" s="6">
        <f>'1'!M101</f>
        <v>0.76317378413237802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1.2326596470470121</v>
      </c>
      <c r="S101" s="6">
        <f>'1'!S101</f>
        <v>0.73959578822820726</v>
      </c>
      <c r="T101" s="6">
        <f>'1'!T101</f>
        <v>0.95396723016547247</v>
      </c>
      <c r="U101" s="6">
        <f>'1'!U101</f>
        <v>0.57238033809928357</v>
      </c>
      <c r="V101" s="13">
        <f>'1'!V101</f>
        <v>287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0.77359398762554799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0.96699248453193498</v>
      </c>
      <c r="I102" s="4">
        <f>'1'!I102</f>
        <v>0.58019549071916099</v>
      </c>
      <c r="J102" s="6">
        <f>'1'!J102</f>
        <v>0.77615267322624604</v>
      </c>
      <c r="K102" s="6">
        <f>'1'!K102</f>
        <v>0.77615267322624604</v>
      </c>
      <c r="L102" s="6">
        <f>'1'!L102</f>
        <v>0.999592084079024</v>
      </c>
      <c r="M102" s="6">
        <f>'1'!M102</f>
        <v>0.77359398762554799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1.2494901050987801</v>
      </c>
      <c r="S102" s="6">
        <f>'1'!S102</f>
        <v>0.749694063059268</v>
      </c>
      <c r="T102" s="6">
        <f>'1'!T102</f>
        <v>0.96699248453193498</v>
      </c>
      <c r="U102" s="6">
        <f>'1'!U102</f>
        <v>0.58019549071916099</v>
      </c>
      <c r="V102" s="13">
        <f>'1'!V102</f>
        <v>287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0.77390967770448105</v>
      </c>
      <c r="D103" s="3" t="e">
        <f>'1'!D103</f>
        <v>#N/A</v>
      </c>
      <c r="E103" s="54" t="e">
        <f>'1'!E103</f>
        <v>#N/A</v>
      </c>
      <c r="F103" s="3">
        <f>'1'!F103</f>
        <v>0.77390967770448105</v>
      </c>
      <c r="G103" s="54">
        <f>'1'!G103</f>
        <v>287</v>
      </c>
      <c r="H103" s="4">
        <f>'1'!H103</f>
        <v>0.96738709713060134</v>
      </c>
      <c r="I103" s="4">
        <f>'1'!I103</f>
        <v>0.58043225827836076</v>
      </c>
      <c r="J103" s="6">
        <f>'1'!J103</f>
        <v>0.82400929194796602</v>
      </c>
      <c r="K103" s="6">
        <f>'1'!K103</f>
        <v>0.82400929194796602</v>
      </c>
      <c r="L103" s="6">
        <f>'1'!L103</f>
        <v>1</v>
      </c>
      <c r="M103" s="6">
        <f>'1'!M103</f>
        <v>0.77390967770448105</v>
      </c>
      <c r="N103" s="3" t="e">
        <f>'1'!N103</f>
        <v>#N/A</v>
      </c>
      <c r="O103" s="3" t="e">
        <f>'1'!O103</f>
        <v>#N/A</v>
      </c>
      <c r="P103" s="3">
        <f>'1'!P103</f>
        <v>1</v>
      </c>
      <c r="Q103" s="3">
        <f>'1'!Q103</f>
        <v>0.77390967770448105</v>
      </c>
      <c r="R103" s="6">
        <f>'1'!R103</f>
        <v>1.25</v>
      </c>
      <c r="S103" s="6">
        <f>'1'!S103</f>
        <v>0.75</v>
      </c>
      <c r="T103" s="6">
        <f>'1'!T103</f>
        <v>0.96738709713060134</v>
      </c>
      <c r="U103" s="6">
        <f>'1'!U103</f>
        <v>0.58043225827836076</v>
      </c>
      <c r="V103" s="13">
        <f>'1'!V103</f>
        <v>287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0.76068793051268802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0.95085991314086005</v>
      </c>
      <c r="I104" s="4">
        <f>'1'!I104</f>
        <v>0.57051594788451598</v>
      </c>
      <c r="J104" s="6">
        <f>'1'!J104</f>
        <v>0.863845960970692</v>
      </c>
      <c r="K104" s="6">
        <f>'1'!K104</f>
        <v>0.863845960970692</v>
      </c>
      <c r="L104" s="6">
        <f>'1'!L104</f>
        <v>0.98291564562028666</v>
      </c>
      <c r="M104" s="6">
        <f>'1'!M104</f>
        <v>0.76068793051268802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1.2286445570253584</v>
      </c>
      <c r="S104" s="6">
        <f>'1'!S104</f>
        <v>0.73718673421521497</v>
      </c>
      <c r="T104" s="6">
        <f>'1'!T104</f>
        <v>0.95085991314086005</v>
      </c>
      <c r="U104" s="6">
        <f>'1'!U104</f>
        <v>0.57051594788451598</v>
      </c>
      <c r="V104" s="13">
        <f>'1'!V104</f>
        <v>287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0.73838031764940903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0.92297539706176135</v>
      </c>
      <c r="I105" s="4">
        <f>'1'!I105</f>
        <v>0.55378523823705672</v>
      </c>
      <c r="J105" s="6">
        <f>'1'!J105</f>
        <v>0.902754038626155</v>
      </c>
      <c r="K105" s="6">
        <f>'1'!K105</f>
        <v>0.902754038626155</v>
      </c>
      <c r="L105" s="6">
        <f>'1'!L105</f>
        <v>0.95409107667388671</v>
      </c>
      <c r="M105" s="6">
        <f>'1'!M105</f>
        <v>0.73838031764940903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1.1926138458423583</v>
      </c>
      <c r="S105" s="6">
        <f>'1'!S105</f>
        <v>0.715568307505415</v>
      </c>
      <c r="T105" s="6">
        <f>'1'!T105</f>
        <v>0.92297539706176135</v>
      </c>
      <c r="U105" s="6">
        <f>'1'!U105</f>
        <v>0.55378523823705672</v>
      </c>
      <c r="V105" s="13">
        <f>'1'!V105</f>
        <v>287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0.71241307629829997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0.89051634537287494</v>
      </c>
      <c r="I106" s="4">
        <f>'1'!I106</f>
        <v>0.53430980722372501</v>
      </c>
      <c r="J106" s="6">
        <f>'1'!J106</f>
        <v>0.93374315314738499</v>
      </c>
      <c r="K106" s="6">
        <f>'1'!K106</f>
        <v>0.93374315314738499</v>
      </c>
      <c r="L106" s="6">
        <f>'1'!L106</f>
        <v>0.92053775372264601</v>
      </c>
      <c r="M106" s="6">
        <f>'1'!M106</f>
        <v>0.71241307629829997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1.1506721921533076</v>
      </c>
      <c r="S106" s="6">
        <f>'1'!S106</f>
        <v>0.69040331529198451</v>
      </c>
      <c r="T106" s="6">
        <f>'1'!T106</f>
        <v>0.89051634537287494</v>
      </c>
      <c r="U106" s="6">
        <f>'1'!U106</f>
        <v>0.53430980722372501</v>
      </c>
      <c r="V106" s="13">
        <f>'1'!V106</f>
        <v>287</v>
      </c>
      <c r="W106" s="6" t="str">
        <f>'1'!W106</f>
        <v>W/IN 98%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0.67391596175368096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0.84239495219210125</v>
      </c>
      <c r="I107" s="4">
        <f>'1'!I107</f>
        <v>0.50543697131526066</v>
      </c>
      <c r="J107" s="6">
        <f>'1'!J107</f>
        <v>0.95771997902295603</v>
      </c>
      <c r="K107" s="6">
        <f>'1'!K107</f>
        <v>0.95771997902295603</v>
      </c>
      <c r="L107" s="6">
        <f>'1'!L107</f>
        <v>0.87079407477188453</v>
      </c>
      <c r="M107" s="6">
        <f>'1'!M107</f>
        <v>0.67391596175368096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1.0884925934648557</v>
      </c>
      <c r="S107" s="6">
        <f>'1'!S107</f>
        <v>0.65309555607891334</v>
      </c>
      <c r="T107" s="6">
        <f>'1'!T107</f>
        <v>0.84239495219210125</v>
      </c>
      <c r="U107" s="6">
        <f>'1'!U107</f>
        <v>0.50543697131526066</v>
      </c>
      <c r="V107" s="13">
        <f>'1'!V107</f>
        <v>287</v>
      </c>
      <c r="W107" s="6" t="str">
        <f>'1'!W107</f>
        <v>W/IN 98%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0.62580342701524005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0.78225428376905004</v>
      </c>
      <c r="I108" s="4">
        <f>'1'!I108</f>
        <v>0.46935257026143007</v>
      </c>
      <c r="J108" s="6">
        <f>'1'!J108</f>
        <v>0.97851531385467805</v>
      </c>
      <c r="K108" s="6">
        <f>'1'!K108</f>
        <v>0.97851531385467805</v>
      </c>
      <c r="L108" s="6">
        <f>'1'!L108</f>
        <v>0.80862592243510401</v>
      </c>
      <c r="M108" s="6">
        <f>'1'!M108</f>
        <v>0.62580342701524005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1.0107824030438799</v>
      </c>
      <c r="S108" s="6">
        <f>'1'!S108</f>
        <v>0.606469441826328</v>
      </c>
      <c r="T108" s="6">
        <f>'1'!T108</f>
        <v>0.78225428376905004</v>
      </c>
      <c r="U108" s="6">
        <f>'1'!U108</f>
        <v>0.46935257026143007</v>
      </c>
      <c r="V108" s="13">
        <f>'1'!V108</f>
        <v>287</v>
      </c>
      <c r="W108" s="6" t="str">
        <f>'1'!W108</f>
        <v>W/IN 98%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0.57486860935438999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0.71858576169298749</v>
      </c>
      <c r="I109" s="4">
        <f>'1'!I109</f>
        <v>0.43115145701579249</v>
      </c>
      <c r="J109" s="6">
        <f>'1'!J109</f>
        <v>0.99214600155247101</v>
      </c>
      <c r="K109" s="6">
        <f>'1'!K109</f>
        <v>0.99214600155247101</v>
      </c>
      <c r="L109" s="6">
        <f>'1'!L109</f>
        <v>0.74281098417004765</v>
      </c>
      <c r="M109" s="6">
        <f>'1'!M109</f>
        <v>0.57486860935438999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0.92851373021255956</v>
      </c>
      <c r="S109" s="6">
        <f>'1'!S109</f>
        <v>0.55710823812753574</v>
      </c>
      <c r="T109" s="6">
        <f>'1'!T109</f>
        <v>0.71858576169298749</v>
      </c>
      <c r="U109" s="6">
        <f>'1'!U109</f>
        <v>0.43115145701579249</v>
      </c>
      <c r="V109" s="13">
        <f>'1'!V109</f>
        <v>287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0.52638638841587404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0.65798298551984258</v>
      </c>
      <c r="I110" s="4">
        <f>'1'!I110</f>
        <v>0.3947897913119055</v>
      </c>
      <c r="J110" s="6">
        <f>'1'!J110</f>
        <v>0.99904821906780605</v>
      </c>
      <c r="K110" s="6">
        <f>'1'!K110</f>
        <v>0.99904821906780605</v>
      </c>
      <c r="L110" s="6">
        <f>'1'!L110</f>
        <v>0.6801651453399653</v>
      </c>
      <c r="M110" s="6">
        <f>'1'!M110</f>
        <v>0.52638638841587404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0.85020643167495669</v>
      </c>
      <c r="S110" s="6">
        <f>'1'!S110</f>
        <v>0.51012385900497392</v>
      </c>
      <c r="T110" s="6">
        <f>'1'!T110</f>
        <v>0.65798298551984258</v>
      </c>
      <c r="U110" s="6">
        <f>'1'!U110</f>
        <v>0.3947897913119055</v>
      </c>
      <c r="V110" s="13">
        <f>'1'!V110</f>
        <v>287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0.47775923506455498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0.59719904383069378</v>
      </c>
      <c r="I111" s="4">
        <f>'1'!I111</f>
        <v>0.35831942629841623</v>
      </c>
      <c r="J111" s="6">
        <f>'1'!J111</f>
        <v>1</v>
      </c>
      <c r="K111" s="6">
        <f>'1'!K111</f>
        <v>1</v>
      </c>
      <c r="L111" s="6">
        <f>'1'!L111</f>
        <v>0.61733203347663557</v>
      </c>
      <c r="M111" s="6">
        <f>'1'!M111</f>
        <v>0.47775923506455498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0.77166504184579443</v>
      </c>
      <c r="S111" s="6">
        <f>'1'!S111</f>
        <v>0.4629990251074767</v>
      </c>
      <c r="T111" s="6">
        <f>'1'!T111</f>
        <v>0.59719904383069378</v>
      </c>
      <c r="U111" s="6">
        <f>'1'!U111</f>
        <v>0.35831942629841623</v>
      </c>
      <c r="V111" s="13">
        <f>'1'!V111</f>
        <v>287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0.43055211824842399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0.53819014781052998</v>
      </c>
      <c r="I112" s="4">
        <f>'1'!I112</f>
        <v>0.32291408868631799</v>
      </c>
      <c r="J112" s="6">
        <f>'1'!J112</f>
        <v>0.99750041463140604</v>
      </c>
      <c r="K112" s="6">
        <f>'1'!K112</f>
        <v>0.99750041463140604</v>
      </c>
      <c r="L112" s="6">
        <f>'1'!L112</f>
        <v>0.55633380826235279</v>
      </c>
      <c r="M112" s="6">
        <f>'1'!M112</f>
        <v>0.43055211824842399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0.69541726032794093</v>
      </c>
      <c r="S112" s="6">
        <f>'1'!S112</f>
        <v>0.41725035619676459</v>
      </c>
      <c r="T112" s="6">
        <f>'1'!T112</f>
        <v>0.53819014781052998</v>
      </c>
      <c r="U112" s="6">
        <f>'1'!U112</f>
        <v>0.32291408868631799</v>
      </c>
      <c r="V112" s="13">
        <f>'1'!V112</f>
        <v>287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0.39076972426289502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0.48846215532861881</v>
      </c>
      <c r="I113" s="4">
        <f>'1'!I113</f>
        <v>0.29307729319717124</v>
      </c>
      <c r="J113" s="6">
        <f>'1'!J113</f>
        <v>0.99001799740405505</v>
      </c>
      <c r="K113" s="6">
        <f>'1'!K113</f>
        <v>0.99001799740405505</v>
      </c>
      <c r="L113" s="6">
        <f>'1'!L113</f>
        <v>0.50492936775512354</v>
      </c>
      <c r="M113" s="6">
        <f>'1'!M113</f>
        <v>0.39076972426289502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0.63116170969390439</v>
      </c>
      <c r="S113" s="6">
        <f>'1'!S113</f>
        <v>0.37869702581634268</v>
      </c>
      <c r="T113" s="6">
        <f>'1'!T113</f>
        <v>0.48846215532861881</v>
      </c>
      <c r="U113" s="6">
        <f>'1'!U113</f>
        <v>0.29307729319717124</v>
      </c>
      <c r="V113" s="13">
        <f>'1'!V113</f>
        <v>287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0.36145114147421498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0.45181392684276872</v>
      </c>
      <c r="I114" s="4">
        <f>'1'!I114</f>
        <v>0.27108835610566123</v>
      </c>
      <c r="J114" s="6">
        <f>'1'!J114</f>
        <v>0.98016996246043797</v>
      </c>
      <c r="K114" s="6">
        <f>'1'!K114</f>
        <v>0.98016996246043797</v>
      </c>
      <c r="L114" s="6">
        <f>'1'!L114</f>
        <v>0.46704564096720835</v>
      </c>
      <c r="M114" s="6">
        <f>'1'!M114</f>
        <v>0.36145114147421498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0.58380705120901044</v>
      </c>
      <c r="S114" s="6">
        <f>'1'!S114</f>
        <v>0.35028423072540626</v>
      </c>
      <c r="T114" s="6">
        <f>'1'!T114</f>
        <v>0.45181392684276872</v>
      </c>
      <c r="U114" s="6">
        <f>'1'!U114</f>
        <v>0.27108835610566123</v>
      </c>
      <c r="V114" s="13">
        <f>'1'!V114</f>
        <v>287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0.33457333183791899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0.41821666479739872</v>
      </c>
      <c r="I115" s="4">
        <f>'1'!I115</f>
        <v>0.25092999887843925</v>
      </c>
      <c r="J115" s="6">
        <f>'1'!J115</f>
        <v>0.96388840915896501</v>
      </c>
      <c r="K115" s="6">
        <f>'1'!K115</f>
        <v>0.96388840915896501</v>
      </c>
      <c r="L115" s="6">
        <f>'1'!L115</f>
        <v>0.4323157359012591</v>
      </c>
      <c r="M115" s="6">
        <f>'1'!M115</f>
        <v>0.33457333183791899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0.54039466987657392</v>
      </c>
      <c r="S115" s="6">
        <f>'1'!S115</f>
        <v>0.32423680192594434</v>
      </c>
      <c r="T115" s="6">
        <f>'1'!T115</f>
        <v>0.41821666479739872</v>
      </c>
      <c r="U115" s="6">
        <f>'1'!U115</f>
        <v>0.25092999887843925</v>
      </c>
      <c r="V115" s="13">
        <f>'1'!V115</f>
        <v>287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0.31231740911713801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0.39039676139642254</v>
      </c>
      <c r="I116" s="4">
        <f>'1'!I116</f>
        <v>0.23423805683785351</v>
      </c>
      <c r="J116" s="6">
        <f>'1'!J116</f>
        <v>0.94537283586917797</v>
      </c>
      <c r="K116" s="6">
        <f>'1'!K116</f>
        <v>0.94537283586917797</v>
      </c>
      <c r="L116" s="6">
        <f>'1'!L116</f>
        <v>0.40355795787889998</v>
      </c>
      <c r="M116" s="6">
        <f>'1'!M116</f>
        <v>0.31231740911713801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0.50444744734862501</v>
      </c>
      <c r="S116" s="6">
        <f>'1'!S116</f>
        <v>0.302668468409175</v>
      </c>
      <c r="T116" s="6">
        <f>'1'!T116</f>
        <v>0.39039676139642254</v>
      </c>
      <c r="U116" s="6">
        <f>'1'!U116</f>
        <v>0.23423805683785351</v>
      </c>
      <c r="V116" s="13">
        <f>'1'!V116</f>
        <v>287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0.29579777879367902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0.36974722349209876</v>
      </c>
      <c r="I117" s="4">
        <f>'1'!I117</f>
        <v>0.22184833409525928</v>
      </c>
      <c r="J117" s="6">
        <f>'1'!J117</f>
        <v>0.92472930877706505</v>
      </c>
      <c r="K117" s="6">
        <f>'1'!K117</f>
        <v>0.92472930877706505</v>
      </c>
      <c r="L117" s="6">
        <f>'1'!L117</f>
        <v>0.38221227530201524</v>
      </c>
      <c r="M117" s="6">
        <f>'1'!M117</f>
        <v>0.29579777879367902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0.47776534412751903</v>
      </c>
      <c r="S117" s="6">
        <f>'1'!S117</f>
        <v>0.28665920647651144</v>
      </c>
      <c r="T117" s="6">
        <f>'1'!T117</f>
        <v>0.36974722349209876</v>
      </c>
      <c r="U117" s="6">
        <f>'1'!U117</f>
        <v>0.22184833409525928</v>
      </c>
      <c r="V117" s="13">
        <f>'1'!V117</f>
        <v>287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0.281910986390705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0.35238873298838125</v>
      </c>
      <c r="I118" s="4">
        <f>'1'!I118</f>
        <v>0.21143323979302875</v>
      </c>
      <c r="J118" s="6">
        <f>'1'!J118</f>
        <v>0.90196523008820295</v>
      </c>
      <c r="K118" s="6">
        <f>'1'!K118</f>
        <v>0.90196523008820295</v>
      </c>
      <c r="L118" s="6">
        <f>'1'!L118</f>
        <v>0.364268589103176</v>
      </c>
      <c r="M118" s="6">
        <f>'1'!M118</f>
        <v>0.281910986390705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0.45533573637897001</v>
      </c>
      <c r="S118" s="6">
        <f>'1'!S118</f>
        <v>0.27320144182738199</v>
      </c>
      <c r="T118" s="6">
        <f>'1'!T118</f>
        <v>0.35238873298838125</v>
      </c>
      <c r="U118" s="6">
        <f>'1'!U118</f>
        <v>0.21143323979302875</v>
      </c>
      <c r="V118" s="13">
        <f>'1'!V118</f>
        <v>287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0.268927533727913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0.33615941715989128</v>
      </c>
      <c r="I119" s="4">
        <f>'1'!I119</f>
        <v>0.20169565029593475</v>
      </c>
      <c r="J119" s="6">
        <f>'1'!J119</f>
        <v>0.87592029286891904</v>
      </c>
      <c r="K119" s="6">
        <f>'1'!K119</f>
        <v>0.87592029286891904</v>
      </c>
      <c r="L119" s="6">
        <f>'1'!L119</f>
        <v>0.34749214472364243</v>
      </c>
      <c r="M119" s="6">
        <f>'1'!M119</f>
        <v>0.268927533727913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0.43436518090455301</v>
      </c>
      <c r="S119" s="6">
        <f>'1'!S119</f>
        <v>0.26061910854273185</v>
      </c>
      <c r="T119" s="6">
        <f>'1'!T119</f>
        <v>0.33615941715989128</v>
      </c>
      <c r="U119" s="6">
        <f>'1'!U119</f>
        <v>0.20169565029593475</v>
      </c>
      <c r="V119" s="13">
        <f>'1'!V119</f>
        <v>287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0.25732206228668503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0.32165257785835627</v>
      </c>
      <c r="I120" s="4">
        <f>'1'!I120</f>
        <v>0.19299154671501378</v>
      </c>
      <c r="J120" s="6">
        <f>'1'!J120</f>
        <v>0.84786832801893897</v>
      </c>
      <c r="K120" s="6">
        <f>'1'!K120</f>
        <v>0.84786832801893897</v>
      </c>
      <c r="L120" s="6">
        <f>'1'!L120</f>
        <v>0.33249624562124158</v>
      </c>
      <c r="M120" s="6">
        <f>'1'!M120</f>
        <v>0.25732206228668503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0.41562030702655195</v>
      </c>
      <c r="S120" s="6">
        <f>'1'!S120</f>
        <v>0.24937218421593119</v>
      </c>
      <c r="T120" s="6">
        <f>'1'!T120</f>
        <v>0.32165257785835627</v>
      </c>
      <c r="U120" s="6">
        <f>'1'!U120</f>
        <v>0.19299154671501378</v>
      </c>
      <c r="V120" s="13">
        <f>'1'!V120</f>
        <v>287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0.25161820065748902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0.31452275082186126</v>
      </c>
      <c r="I121" s="4">
        <f>'1'!I121</f>
        <v>0.18871365049311678</v>
      </c>
      <c r="J121" s="6">
        <f>'1'!J121</f>
        <v>0.81616824840325797</v>
      </c>
      <c r="K121" s="6">
        <f>'1'!K121</f>
        <v>0.81616824840325797</v>
      </c>
      <c r="L121" s="6">
        <f>'1'!L121</f>
        <v>0.32512605528312044</v>
      </c>
      <c r="M121" s="6">
        <f>'1'!M121</f>
        <v>0.25161820065748902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0.40640756910390052</v>
      </c>
      <c r="S121" s="6">
        <f>'1'!S121</f>
        <v>0.24384454146234033</v>
      </c>
      <c r="T121" s="6">
        <f>'1'!T121</f>
        <v>0.31452275082186126</v>
      </c>
      <c r="U121" s="6">
        <f>'1'!U121</f>
        <v>0.18871365049311678</v>
      </c>
      <c r="V121" s="13">
        <f>'1'!V121</f>
        <v>287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0.2466857854507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0.30835723181337499</v>
      </c>
      <c r="I122" s="4">
        <f>'1'!I122</f>
        <v>0.185014339088025</v>
      </c>
      <c r="J122" s="6">
        <f>'1'!J122</f>
        <v>0.78334554889956598</v>
      </c>
      <c r="K122" s="6">
        <f>'1'!K122</f>
        <v>0.78334554889956598</v>
      </c>
      <c r="L122" s="6">
        <f>'1'!L122</f>
        <v>0.31875268207318819</v>
      </c>
      <c r="M122" s="6">
        <f>'1'!M122</f>
        <v>0.2466857854507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0.39844085259148521</v>
      </c>
      <c r="S122" s="6">
        <f>'1'!S122</f>
        <v>0.23906451155489114</v>
      </c>
      <c r="T122" s="6">
        <f>'1'!T122</f>
        <v>0.30835723181337499</v>
      </c>
      <c r="U122" s="6">
        <f>'1'!U122</f>
        <v>0.185014339088025</v>
      </c>
      <c r="V122" s="13">
        <f>'1'!V122</f>
        <v>287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0.24245035995747199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0.30306294994684002</v>
      </c>
      <c r="I123" s="4">
        <f>'1'!I123</f>
        <v>0.181837769968104</v>
      </c>
      <c r="J123" s="6">
        <f>'1'!J123</f>
        <v>0.75103007120048404</v>
      </c>
      <c r="K123" s="6">
        <f>'1'!K123</f>
        <v>0.75103007120048404</v>
      </c>
      <c r="L123" s="6">
        <f>'1'!L123</f>
        <v>0.31327991746609496</v>
      </c>
      <c r="M123" s="6">
        <f>'1'!M123</f>
        <v>0.24245035995747199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0.3915998968326187</v>
      </c>
      <c r="S123" s="6">
        <f>'1'!S123</f>
        <v>0.23495993809957122</v>
      </c>
      <c r="T123" s="6">
        <f>'1'!T123</f>
        <v>0.30306294994684002</v>
      </c>
      <c r="U123" s="6">
        <f>'1'!U123</f>
        <v>0.181837769968104</v>
      </c>
      <c r="V123" s="13">
        <f>'1'!V123</f>
        <v>287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0.23866718487555499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0.29833398109444376</v>
      </c>
      <c r="I124" s="4">
        <f>'1'!I124</f>
        <v>0.17900038865666623</v>
      </c>
      <c r="J124" s="6">
        <f>'1'!J124</f>
        <v>0.71829729426313804</v>
      </c>
      <c r="K124" s="6">
        <f>'1'!K124</f>
        <v>0.71829729426313804</v>
      </c>
      <c r="L124" s="6">
        <f>'1'!L124</f>
        <v>0.30839152390944841</v>
      </c>
      <c r="M124" s="6">
        <f>'1'!M124</f>
        <v>0.23866718487555499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0.38548940488681049</v>
      </c>
      <c r="S124" s="6">
        <f>'1'!S124</f>
        <v>0.23129364293208632</v>
      </c>
      <c r="T124" s="6">
        <f>'1'!T124</f>
        <v>0.29833398109444376</v>
      </c>
      <c r="U124" s="6">
        <f>'1'!U124</f>
        <v>0.17900038865666623</v>
      </c>
      <c r="V124" s="13">
        <f>'1'!V124</f>
        <v>287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0.23132113365621901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0.28915141707027375</v>
      </c>
      <c r="I125" s="4">
        <f>'1'!I125</f>
        <v>0.17349085024216426</v>
      </c>
      <c r="J125" s="6">
        <f>'1'!J125</f>
        <v>0.68089659762556998</v>
      </c>
      <c r="K125" s="6">
        <f>'1'!K125</f>
        <v>0.68089659762556998</v>
      </c>
      <c r="L125" s="6">
        <f>'1'!L125</f>
        <v>0.29889939397365883</v>
      </c>
      <c r="M125" s="6">
        <f>'1'!M125</f>
        <v>0.23132113365621901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0.37362424246707354</v>
      </c>
      <c r="S125" s="6">
        <f>'1'!S125</f>
        <v>0.22417454548024413</v>
      </c>
      <c r="T125" s="6">
        <f>'1'!T125</f>
        <v>0.28915141707027375</v>
      </c>
      <c r="U125" s="6">
        <f>'1'!U125</f>
        <v>0.17349085024216426</v>
      </c>
      <c r="V125" s="13">
        <f>'1'!V125</f>
        <v>287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0.22614175212167001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0.28267719015208753</v>
      </c>
      <c r="I126" s="4">
        <f>'1'!I126</f>
        <v>0.16960631409125251</v>
      </c>
      <c r="J126" s="6">
        <f>'1'!J126</f>
        <v>0.64366859274962995</v>
      </c>
      <c r="K126" s="6">
        <f>'1'!K126</f>
        <v>0.64366859274962995</v>
      </c>
      <c r="L126" s="6">
        <f>'1'!L126</f>
        <v>0.29220690558158735</v>
      </c>
      <c r="M126" s="6">
        <f>'1'!M126</f>
        <v>0.22614175212167001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0.36525863197698416</v>
      </c>
      <c r="S126" s="6">
        <f>'1'!S126</f>
        <v>0.21915517918619051</v>
      </c>
      <c r="T126" s="6">
        <f>'1'!T126</f>
        <v>0.28267719015208753</v>
      </c>
      <c r="U126" s="6">
        <f>'1'!U126</f>
        <v>0.16960631409125251</v>
      </c>
      <c r="V126" s="13">
        <f>'1'!V126</f>
        <v>287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0.22329312161547901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0.27911640201934879</v>
      </c>
      <c r="I127" s="4">
        <f>'1'!I127</f>
        <v>0.16746984121160927</v>
      </c>
      <c r="J127" s="6">
        <f>'1'!J127</f>
        <v>0.60560060292933704</v>
      </c>
      <c r="K127" s="6">
        <f>'1'!K127</f>
        <v>0.60560060292933704</v>
      </c>
      <c r="L127" s="6">
        <f>'1'!L127</f>
        <v>0.28852607487452037</v>
      </c>
      <c r="M127" s="6">
        <f>'1'!M127</f>
        <v>0.22329312161547901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0.36065759359315047</v>
      </c>
      <c r="S127" s="6">
        <f>'1'!S127</f>
        <v>0.21639455615589026</v>
      </c>
      <c r="T127" s="6">
        <f>'1'!T127</f>
        <v>0.27911640201934879</v>
      </c>
      <c r="U127" s="6">
        <f>'1'!U127</f>
        <v>0.16746984121160927</v>
      </c>
      <c r="V127" s="13">
        <f>'1'!V127</f>
        <v>287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0.21999729768974699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0.27499662211218373</v>
      </c>
      <c r="I128" s="4">
        <f>'1'!I128</f>
        <v>0.16499797326731025</v>
      </c>
      <c r="J128" s="6">
        <f>'1'!J128</f>
        <v>0.568835113735496</v>
      </c>
      <c r="K128" s="6">
        <f>'1'!K128</f>
        <v>0.568835113735496</v>
      </c>
      <c r="L128" s="6">
        <f>'1'!L128</f>
        <v>0.28426740746063311</v>
      </c>
      <c r="M128" s="6">
        <f>'1'!M128</f>
        <v>0.21999729768974699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0.35533425932579138</v>
      </c>
      <c r="S128" s="6">
        <f>'1'!S128</f>
        <v>0.21320055559547485</v>
      </c>
      <c r="T128" s="6">
        <f>'1'!T128</f>
        <v>0.27499662211218373</v>
      </c>
      <c r="U128" s="6">
        <f>'1'!U128</f>
        <v>0.16499797326731025</v>
      </c>
      <c r="V128" s="13">
        <f>'1'!V128</f>
        <v>287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0.217351340437132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0.27168917554641503</v>
      </c>
      <c r="I129" s="4">
        <f>'1'!I129</f>
        <v>0.163013505327849</v>
      </c>
      <c r="J129" s="6">
        <f>'1'!J129</f>
        <v>0.53023297445373296</v>
      </c>
      <c r="K129" s="6">
        <f>'1'!K129</f>
        <v>0.53023297445373296</v>
      </c>
      <c r="L129" s="6">
        <f>'1'!L129</f>
        <v>0.28084845906285211</v>
      </c>
      <c r="M129" s="6">
        <f>'1'!M129</f>
        <v>0.217351340437132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0.35106057382856515</v>
      </c>
      <c r="S129" s="6">
        <f>'1'!S129</f>
        <v>0.21063634429713907</v>
      </c>
      <c r="T129" s="6">
        <f>'1'!T129</f>
        <v>0.27168917554641503</v>
      </c>
      <c r="U129" s="6">
        <f>'1'!U129</f>
        <v>0.163013505327849</v>
      </c>
      <c r="V129" s="13">
        <f>'1'!V129</f>
        <v>287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0.21263858901208099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0.26579823626510124</v>
      </c>
      <c r="I130" s="4">
        <f>'1'!I130</f>
        <v>0.15947894175906074</v>
      </c>
      <c r="J130" s="6">
        <f>'1'!J130</f>
        <v>0.48925149684371699</v>
      </c>
      <c r="K130" s="6">
        <f>'1'!K130</f>
        <v>0.48925149684371699</v>
      </c>
      <c r="L130" s="6">
        <f>'1'!L130</f>
        <v>0.27475892231092819</v>
      </c>
      <c r="M130" s="6">
        <f>'1'!M130</f>
        <v>0.21263858901208099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0.34344865288866022</v>
      </c>
      <c r="S130" s="6">
        <f>'1'!S130</f>
        <v>0.20606919173319616</v>
      </c>
      <c r="T130" s="6">
        <f>'1'!T130</f>
        <v>0.26579823626510124</v>
      </c>
      <c r="U130" s="6">
        <f>'1'!U130</f>
        <v>0.15947894175906074</v>
      </c>
      <c r="V130" s="13">
        <f>'1'!V130</f>
        <v>287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0.21179702663231201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0.26474628329039002</v>
      </c>
      <c r="I131" s="4">
        <f>'1'!I131</f>
        <v>0.158847769974234</v>
      </c>
      <c r="J131" s="6">
        <f>'1'!J131</f>
        <v>0.449812740551567</v>
      </c>
      <c r="K131" s="6">
        <f>'1'!K131</f>
        <v>0.449812740551567</v>
      </c>
      <c r="L131" s="6">
        <f>'1'!L131</f>
        <v>0.27367150551796965</v>
      </c>
      <c r="M131" s="6">
        <f>'1'!M131</f>
        <v>0.21179702663231201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0.34208938189746207</v>
      </c>
      <c r="S131" s="6">
        <f>'1'!S131</f>
        <v>0.20525362913847722</v>
      </c>
      <c r="T131" s="6">
        <f>'1'!T131</f>
        <v>0.26474628329039002</v>
      </c>
      <c r="U131" s="6">
        <f>'1'!U131</f>
        <v>0.158847769974234</v>
      </c>
      <c r="V131" s="13">
        <f>'1'!V131</f>
        <v>287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0.210567632036261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0.26320954004532626</v>
      </c>
      <c r="I132" s="4">
        <f>'1'!I132</f>
        <v>0.15792572402719574</v>
      </c>
      <c r="J132" s="6">
        <f>'1'!J132</f>
        <v>0.411806183036382</v>
      </c>
      <c r="K132" s="6">
        <f>'1'!K132</f>
        <v>0.411806183036382</v>
      </c>
      <c r="L132" s="6">
        <f>'1'!L132</f>
        <v>0.27208295503014329</v>
      </c>
      <c r="M132" s="6">
        <f>'1'!M132</f>
        <v>0.210567632036261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0.34010369378767913</v>
      </c>
      <c r="S132" s="6">
        <f>'1'!S132</f>
        <v>0.20406221627260746</v>
      </c>
      <c r="T132" s="6">
        <f>'1'!T132</f>
        <v>0.26320954004532626</v>
      </c>
      <c r="U132" s="6">
        <f>'1'!U132</f>
        <v>0.15792572402719574</v>
      </c>
      <c r="V132" s="13">
        <f>'1'!V132</f>
        <v>287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0.207137170312613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0.25892146289076623</v>
      </c>
      <c r="I133" s="4">
        <f>'1'!I133</f>
        <v>0.15535287773445974</v>
      </c>
      <c r="J133" s="6">
        <f>'1'!J133</f>
        <v>0.37490673862441498</v>
      </c>
      <c r="K133" s="6">
        <f>'1'!K133</f>
        <v>0.37490673862441498</v>
      </c>
      <c r="L133" s="6">
        <f>'1'!L133</f>
        <v>0.26765031667133221</v>
      </c>
      <c r="M133" s="6">
        <f>'1'!M133</f>
        <v>0.207137170312613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0.33456289583916526</v>
      </c>
      <c r="S133" s="6">
        <f>'1'!S133</f>
        <v>0.20073773750349916</v>
      </c>
      <c r="T133" s="6">
        <f>'1'!T133</f>
        <v>0.25892146289076623</v>
      </c>
      <c r="U133" s="6">
        <f>'1'!U133</f>
        <v>0.15535287773445974</v>
      </c>
      <c r="V133" s="13">
        <f>'1'!V133</f>
        <v>287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0.19998518216276701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0.24998147770345874</v>
      </c>
      <c r="I134" s="4">
        <f>'1'!I134</f>
        <v>0.14998888662207527</v>
      </c>
      <c r="J134" s="6">
        <f>'1'!J134</f>
        <v>0.34397489323584102</v>
      </c>
      <c r="K134" s="6">
        <f>'1'!K134</f>
        <v>0.34397489323584102</v>
      </c>
      <c r="L134" s="6">
        <f>'1'!L134</f>
        <v>0.25840894347768029</v>
      </c>
      <c r="M134" s="6">
        <f>'1'!M134</f>
        <v>0.19998518216276701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0.32301117934710033</v>
      </c>
      <c r="S134" s="6">
        <f>'1'!S134</f>
        <v>0.19380670760826021</v>
      </c>
      <c r="T134" s="6">
        <f>'1'!T134</f>
        <v>0.24998147770345874</v>
      </c>
      <c r="U134" s="6">
        <f>'1'!U134</f>
        <v>0.14998888662207527</v>
      </c>
      <c r="V134" s="13">
        <f>'1'!V134</f>
        <v>287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0.19834781873900101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0.24793477342375125</v>
      </c>
      <c r="I135" s="4">
        <f>'1'!I135</f>
        <v>0.14876086405425076</v>
      </c>
      <c r="J135" s="6">
        <f>'1'!J135</f>
        <v>0.31335114172031597</v>
      </c>
      <c r="K135" s="6">
        <f>'1'!K135</f>
        <v>0.31335114172031597</v>
      </c>
      <c r="L135" s="6">
        <f>'1'!L135</f>
        <v>0.25629323996480702</v>
      </c>
      <c r="M135" s="6">
        <f>'1'!M135</f>
        <v>0.19834781873900101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0.32036654995600877</v>
      </c>
      <c r="S135" s="6">
        <f>'1'!S135</f>
        <v>0.19221992997360526</v>
      </c>
      <c r="T135" s="6">
        <f>'1'!T135</f>
        <v>0.24793477342375125</v>
      </c>
      <c r="U135" s="6">
        <f>'1'!U135</f>
        <v>0.14876086405425076</v>
      </c>
      <c r="V135" s="13">
        <f>'1'!V135</f>
        <v>287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0.20446177624075901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0.25557722030094876</v>
      </c>
      <c r="I136" s="4">
        <f>'1'!I136</f>
        <v>0.15334633218056926</v>
      </c>
      <c r="J136" s="6">
        <f>'1'!J136</f>
        <v>0.2879907173133</v>
      </c>
      <c r="K136" s="6">
        <f>'1'!K136</f>
        <v>0.2879907173133</v>
      </c>
      <c r="L136" s="6">
        <f>'1'!L136</f>
        <v>0.264193331768663</v>
      </c>
      <c r="M136" s="6">
        <f>'1'!M136</f>
        <v>0.20446177624075901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0.33024166471082872</v>
      </c>
      <c r="S136" s="6">
        <f>'1'!S136</f>
        <v>0.19814499882649725</v>
      </c>
      <c r="T136" s="6">
        <f>'1'!T136</f>
        <v>0.25557722030094876</v>
      </c>
      <c r="U136" s="6">
        <f>'1'!U136</f>
        <v>0.15334633218056926</v>
      </c>
      <c r="V136" s="13">
        <f>'1'!V136</f>
        <v>287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0.20430057061871401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0.25537571327339254</v>
      </c>
      <c r="I137" s="4">
        <f>'1'!I137</f>
        <v>0.15322542796403552</v>
      </c>
      <c r="J137" s="6">
        <f>'1'!J137</f>
        <v>0.26597160298573902</v>
      </c>
      <c r="K137" s="6">
        <f>'1'!K137</f>
        <v>0.26597160298573902</v>
      </c>
      <c r="L137" s="6">
        <f>'1'!L137</f>
        <v>0.26398503146348634</v>
      </c>
      <c r="M137" s="6">
        <f>'1'!M137</f>
        <v>0.20430057061871401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0.32998128932935794</v>
      </c>
      <c r="S137" s="6">
        <f>'1'!S137</f>
        <v>0.19798877359761474</v>
      </c>
      <c r="T137" s="6">
        <f>'1'!T137</f>
        <v>0.25537571327339254</v>
      </c>
      <c r="U137" s="6">
        <f>'1'!U137</f>
        <v>0.15322542796403552</v>
      </c>
      <c r="V137" s="13">
        <f>'1'!V137</f>
        <v>287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0.19635166754494901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0.24543958443118627</v>
      </c>
      <c r="I138" s="4">
        <f>'1'!I138</f>
        <v>0.14726375065871175</v>
      </c>
      <c r="J138" s="6">
        <f>'1'!J138</f>
        <v>0.24551161905534699</v>
      </c>
      <c r="K138" s="6">
        <f>'1'!K138</f>
        <v>0.24551161905534699</v>
      </c>
      <c r="L138" s="6">
        <f>'1'!L138</f>
        <v>0.25371393226061489</v>
      </c>
      <c r="M138" s="6">
        <f>'1'!M138</f>
        <v>0.19635166754494901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0.31714241532576859</v>
      </c>
      <c r="S138" s="6">
        <f>'1'!S138</f>
        <v>0.19028544919546117</v>
      </c>
      <c r="T138" s="6">
        <f>'1'!T138</f>
        <v>0.24543958443118627</v>
      </c>
      <c r="U138" s="6">
        <f>'1'!U138</f>
        <v>0.14726375065871175</v>
      </c>
      <c r="V138" s="13">
        <f>'1'!V138</f>
        <v>287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0.19455872003166699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0.24319840003958373</v>
      </c>
      <c r="I139" s="4">
        <f>'1'!I139</f>
        <v>0.14591904002375025</v>
      </c>
      <c r="J139" s="6">
        <f>'1'!J139</f>
        <v>0.22780579914394899</v>
      </c>
      <c r="K139" s="6">
        <f>'1'!K139</f>
        <v>0.22780579914394899</v>
      </c>
      <c r="L139" s="6">
        <f>'1'!L139</f>
        <v>0.25139719225214241</v>
      </c>
      <c r="M139" s="6">
        <f>'1'!M139</f>
        <v>0.19455872003166699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0.31424649031517804</v>
      </c>
      <c r="S139" s="6">
        <f>'1'!S139</f>
        <v>0.18854789418910681</v>
      </c>
      <c r="T139" s="6">
        <f>'1'!T139</f>
        <v>0.24319840003958373</v>
      </c>
      <c r="U139" s="6">
        <f>'1'!U139</f>
        <v>0.14591904002375025</v>
      </c>
      <c r="V139" s="13">
        <f>'1'!V139</f>
        <v>287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0.198188980852921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0.24773622606615125</v>
      </c>
      <c r="I140" s="4">
        <f>'1'!I140</f>
        <v>0.14864173563969074</v>
      </c>
      <c r="J140" s="6">
        <f>'1'!J140</f>
        <v>0.21441771162276799</v>
      </c>
      <c r="K140" s="6">
        <f>'1'!K140</f>
        <v>0.21441771162276799</v>
      </c>
      <c r="L140" s="6">
        <f>'1'!L140</f>
        <v>0.25608799910704805</v>
      </c>
      <c r="M140" s="6">
        <f>'1'!M140</f>
        <v>0.198188980852921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0.32010999888381009</v>
      </c>
      <c r="S140" s="6">
        <f>'1'!S140</f>
        <v>0.19206599933028604</v>
      </c>
      <c r="T140" s="6">
        <f>'1'!T140</f>
        <v>0.24773622606615125</v>
      </c>
      <c r="U140" s="6">
        <f>'1'!U140</f>
        <v>0.14864173563969074</v>
      </c>
      <c r="V140" s="13">
        <f>'1'!V140</f>
        <v>287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0.200288981473533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0.25036122684191625</v>
      </c>
      <c r="I141" s="4">
        <f>'1'!I141</f>
        <v>0.15021673610514974</v>
      </c>
      <c r="J141" s="6">
        <f>'1'!J141</f>
        <v>0.20526694414918401</v>
      </c>
      <c r="K141" s="6">
        <f>'1'!K141</f>
        <v>0.20526694414918401</v>
      </c>
      <c r="L141" s="6">
        <f>'1'!L141</f>
        <v>0.25880149485611387</v>
      </c>
      <c r="M141" s="6">
        <f>'1'!M141</f>
        <v>0.200288981473533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0.32350186857014235</v>
      </c>
      <c r="S141" s="6">
        <f>'1'!S141</f>
        <v>0.19410112114208539</v>
      </c>
      <c r="T141" s="6">
        <f>'1'!T141</f>
        <v>0.25036122684191625</v>
      </c>
      <c r="U141" s="6">
        <f>'1'!U141</f>
        <v>0.15021673610514974</v>
      </c>
      <c r="V141" s="13">
        <f>'1'!V141</f>
        <v>287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0.20058745621315299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0.25073432026644127</v>
      </c>
      <c r="I142" s="4">
        <f>'1'!I142</f>
        <v>0.15044059215986474</v>
      </c>
      <c r="J142" s="6">
        <f>'1'!J142</f>
        <v>0.194428040760835</v>
      </c>
      <c r="K142" s="6">
        <f>'1'!K142</f>
        <v>0.194428040760835</v>
      </c>
      <c r="L142" s="6">
        <f>'1'!L142</f>
        <v>0.25918716614078535</v>
      </c>
      <c r="M142" s="6">
        <f>'1'!M142</f>
        <v>0.20058745621315299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0.3239839576759817</v>
      </c>
      <c r="S142" s="6">
        <f>'1'!S142</f>
        <v>0.194390374605589</v>
      </c>
      <c r="T142" s="6">
        <f>'1'!T142</f>
        <v>0.25073432026644127</v>
      </c>
      <c r="U142" s="6">
        <f>'1'!U142</f>
        <v>0.15044059215986474</v>
      </c>
      <c r="V142" s="13">
        <f>'1'!V142</f>
        <v>287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0.19645140128834801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0.24556425161043502</v>
      </c>
      <c r="I143" s="4">
        <f>'1'!I143</f>
        <v>0.147338550966261</v>
      </c>
      <c r="J143" s="6">
        <f>'1'!J143</f>
        <v>0.187416240172284</v>
      </c>
      <c r="K143" s="6">
        <f>'1'!K143</f>
        <v>0.187416240172284</v>
      </c>
      <c r="L143" s="6">
        <f>'1'!L143</f>
        <v>0.25384280226479267</v>
      </c>
      <c r="M143" s="6">
        <f>'1'!M143</f>
        <v>0.19645140128834801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0.31730350283099085</v>
      </c>
      <c r="S143" s="6">
        <f>'1'!S143</f>
        <v>0.19038210169859449</v>
      </c>
      <c r="T143" s="6">
        <f>'1'!T143</f>
        <v>0.24556425161043502</v>
      </c>
      <c r="U143" s="6">
        <f>'1'!U143</f>
        <v>0.147338550966261</v>
      </c>
      <c r="V143" s="13">
        <f>'1'!V143</f>
        <v>287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0.198155212834732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0.24769401604341501</v>
      </c>
      <c r="I144" s="4">
        <f>'1'!I144</f>
        <v>0.148616409626049</v>
      </c>
      <c r="J144" s="6">
        <f>'1'!J144</f>
        <v>0.181013505407805</v>
      </c>
      <c r="K144" s="6">
        <f>'1'!K144</f>
        <v>0.181013505407805</v>
      </c>
      <c r="L144" s="6">
        <f>'1'!L144</f>
        <v>0.25604436608479519</v>
      </c>
      <c r="M144" s="6">
        <f>'1'!M144</f>
        <v>0.198155212834732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0.32005545760599396</v>
      </c>
      <c r="S144" s="6">
        <f>'1'!S144</f>
        <v>0.1920332745635964</v>
      </c>
      <c r="T144" s="6">
        <f>'1'!T144</f>
        <v>0.24769401604341501</v>
      </c>
      <c r="U144" s="6">
        <f>'1'!U144</f>
        <v>0.148616409626049</v>
      </c>
      <c r="V144" s="13">
        <f>'1'!V144</f>
        <v>287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0.19782146930976399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0.24727683663720498</v>
      </c>
      <c r="I145" s="4">
        <f>'1'!I145</f>
        <v>0.148366101982323</v>
      </c>
      <c r="J145" s="6">
        <f>'1'!J145</f>
        <v>0.17607715721192699</v>
      </c>
      <c r="K145" s="6">
        <f>'1'!K145</f>
        <v>0.17607715721192699</v>
      </c>
      <c r="L145" s="6">
        <f>'1'!L145</f>
        <v>0.25561312257591706</v>
      </c>
      <c r="M145" s="6">
        <f>'1'!M145</f>
        <v>0.19782146930976399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0.31951640321989633</v>
      </c>
      <c r="S145" s="6">
        <f>'1'!S145</f>
        <v>0.1917098419319378</v>
      </c>
      <c r="T145" s="6">
        <f>'1'!T145</f>
        <v>0.24727683663720498</v>
      </c>
      <c r="U145" s="6">
        <f>'1'!U145</f>
        <v>0.148366101982323</v>
      </c>
      <c r="V145" s="13">
        <f>'1'!V145</f>
        <v>287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0.196639232109898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0.2457990401373725</v>
      </c>
      <c r="I146" s="4">
        <f>'1'!I146</f>
        <v>0.14747942408242351</v>
      </c>
      <c r="J146" s="6">
        <f>'1'!J146</f>
        <v>0.17293743826345301</v>
      </c>
      <c r="K146" s="6">
        <f>'1'!K146</f>
        <v>0.17293743826345301</v>
      </c>
      <c r="L146" s="6">
        <f>'1'!L146</f>
        <v>0.25408550606726626</v>
      </c>
      <c r="M146" s="6">
        <f>'1'!M146</f>
        <v>0.196639232109898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0.31760688258408282</v>
      </c>
      <c r="S146" s="6">
        <f>'1'!S146</f>
        <v>0.19056412955044971</v>
      </c>
      <c r="T146" s="6">
        <f>'1'!T146</f>
        <v>0.2457990401373725</v>
      </c>
      <c r="U146" s="6">
        <f>'1'!U146</f>
        <v>0.14747942408242351</v>
      </c>
      <c r="V146" s="13">
        <f>'1'!V146</f>
        <v>287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0.19486232154223501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0.24357790192779377</v>
      </c>
      <c r="I147" s="4">
        <f>'1'!I147</f>
        <v>0.14614674115667625</v>
      </c>
      <c r="J147" s="6">
        <f>'1'!J147</f>
        <v>0.1688598013865</v>
      </c>
      <c r="K147" s="6">
        <f>'1'!K147</f>
        <v>0.1688598013865</v>
      </c>
      <c r="L147" s="6">
        <f>'1'!L147</f>
        <v>0.251789488044939</v>
      </c>
      <c r="M147" s="6">
        <f>'1'!M147</f>
        <v>0.19486232154223501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0.31473686005617374</v>
      </c>
      <c r="S147" s="6">
        <f>'1'!S147</f>
        <v>0.18884211603370427</v>
      </c>
      <c r="T147" s="6">
        <f>'1'!T147</f>
        <v>0.24357790192779377</v>
      </c>
      <c r="U147" s="6">
        <f>'1'!U147</f>
        <v>0.14614674115667625</v>
      </c>
      <c r="V147" s="13">
        <f>'1'!V147</f>
        <v>287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0.195121537273238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0.2439019215915475</v>
      </c>
      <c r="I148" s="4">
        <f>'1'!I148</f>
        <v>0.1463411529549285</v>
      </c>
      <c r="J148" s="6">
        <f>'1'!J148</f>
        <v>0.168820736257739</v>
      </c>
      <c r="K148" s="6">
        <f>'1'!K148</f>
        <v>0.168820736257739</v>
      </c>
      <c r="L148" s="6">
        <f>'1'!L148</f>
        <v>0.2521244311765094</v>
      </c>
      <c r="M148" s="6">
        <f>'1'!M148</f>
        <v>0.195121537273238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0.31515553897063675</v>
      </c>
      <c r="S148" s="6">
        <f>'1'!S148</f>
        <v>0.18909332338238205</v>
      </c>
      <c r="T148" s="6">
        <f>'1'!T148</f>
        <v>0.2439019215915475</v>
      </c>
      <c r="U148" s="6">
        <f>'1'!U148</f>
        <v>0.1463411529549285</v>
      </c>
      <c r="V148" s="13">
        <f>'1'!V148</f>
        <v>287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0.19758033659291199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0.24697542074113998</v>
      </c>
      <c r="I149" s="4">
        <f>'1'!I149</f>
        <v>0.148185252444684</v>
      </c>
      <c r="J149" s="6">
        <f>'1'!J149</f>
        <v>0.16830722568270901</v>
      </c>
      <c r="K149" s="6">
        <f>'1'!K149</f>
        <v>0.16830722568270901</v>
      </c>
      <c r="L149" s="6">
        <f>'1'!L149</f>
        <v>0.25530154523840759</v>
      </c>
      <c r="M149" s="6">
        <f>'1'!M149</f>
        <v>0.19758033659291199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0.31912693154800947</v>
      </c>
      <c r="S149" s="6">
        <f>'1'!S149</f>
        <v>0.19147615892880571</v>
      </c>
      <c r="T149" s="6">
        <f>'1'!T149</f>
        <v>0.24697542074113998</v>
      </c>
      <c r="U149" s="6">
        <f>'1'!U149</f>
        <v>0.148185252444684</v>
      </c>
      <c r="V149" s="13">
        <f>'1'!V149</f>
        <v>287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0.19575554780319501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0.24469443475399377</v>
      </c>
      <c r="I150" s="4">
        <f>'1'!I150</f>
        <v>0.14681666085239625</v>
      </c>
      <c r="J150" s="6">
        <f>'1'!J150</f>
        <v>0.16449328850032899</v>
      </c>
      <c r="K150" s="6">
        <f>'1'!K150</f>
        <v>0.16449328850032899</v>
      </c>
      <c r="L150" s="6">
        <f>'1'!L150</f>
        <v>0.25294366182864125</v>
      </c>
      <c r="M150" s="6">
        <f>'1'!M150</f>
        <v>0.19575554780319501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0.31617957728580159</v>
      </c>
      <c r="S150" s="6">
        <f>'1'!S150</f>
        <v>0.18970774637148094</v>
      </c>
      <c r="T150" s="6">
        <f>'1'!T150</f>
        <v>0.24469443475399377</v>
      </c>
      <c r="U150" s="6">
        <f>'1'!U150</f>
        <v>0.14681666085239625</v>
      </c>
      <c r="V150" s="13">
        <f>'1'!V150</f>
        <v>287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0.19345223208922099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0.24181529011152625</v>
      </c>
      <c r="I151" s="4">
        <f>'1'!I151</f>
        <v>0.14508917406691574</v>
      </c>
      <c r="J151" s="6">
        <f>'1'!J151</f>
        <v>0.161591638129504</v>
      </c>
      <c r="K151" s="6">
        <f>'1'!K151</f>
        <v>0.161591638129504</v>
      </c>
      <c r="L151" s="6">
        <f>'1'!L151</f>
        <v>0.24996745442313892</v>
      </c>
      <c r="M151" s="6">
        <f>'1'!M151</f>
        <v>0.19345223208922099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0.31245931802892363</v>
      </c>
      <c r="S151" s="6">
        <f>'1'!S151</f>
        <v>0.18747559081735418</v>
      </c>
      <c r="T151" s="6">
        <f>'1'!T151</f>
        <v>0.24181529011152625</v>
      </c>
      <c r="U151" s="6">
        <f>'1'!U151</f>
        <v>0.14508917406691574</v>
      </c>
      <c r="V151" s="13">
        <f>'1'!V151</f>
        <v>287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0.19532136070110601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0.24415170087638249</v>
      </c>
      <c r="I152" s="4">
        <f>'1'!I152</f>
        <v>0.14649102052582952</v>
      </c>
      <c r="J152" s="6">
        <f>'1'!J152</f>
        <v>0.16304406594614099</v>
      </c>
      <c r="K152" s="6">
        <f>'1'!K152</f>
        <v>0.16304406594614099</v>
      </c>
      <c r="L152" s="6">
        <f>'1'!L152</f>
        <v>0.25238263111071968</v>
      </c>
      <c r="M152" s="6">
        <f>'1'!M152</f>
        <v>0.19532136070110601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0.31547828888839957</v>
      </c>
      <c r="S152" s="6">
        <f>'1'!S152</f>
        <v>0.18928697333303976</v>
      </c>
      <c r="T152" s="6">
        <f>'1'!T152</f>
        <v>0.24415170087638249</v>
      </c>
      <c r="U152" s="6">
        <f>'1'!U152</f>
        <v>0.14649102052582952</v>
      </c>
      <c r="V152" s="13">
        <f>'1'!V152</f>
        <v>287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0.19621786904012001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0.24527233630015</v>
      </c>
      <c r="I153" s="4">
        <f>'1'!I153</f>
        <v>0.14716340178009002</v>
      </c>
      <c r="J153" s="6">
        <f>'1'!J153</f>
        <v>0.16373858318335899</v>
      </c>
      <c r="K153" s="6">
        <f>'1'!K153</f>
        <v>0.16373858318335899</v>
      </c>
      <c r="L153" s="6">
        <f>'1'!L153</f>
        <v>0.25354104580023895</v>
      </c>
      <c r="M153" s="6">
        <f>'1'!M153</f>
        <v>0.19621786904012001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0.31692630725029869</v>
      </c>
      <c r="S153" s="6">
        <f>'1'!S153</f>
        <v>0.19015578435017921</v>
      </c>
      <c r="T153" s="6">
        <f>'1'!T153</f>
        <v>0.24527233630015</v>
      </c>
      <c r="U153" s="6">
        <f>'1'!U153</f>
        <v>0.14716340178009002</v>
      </c>
      <c r="V153" s="13">
        <f>'1'!V153</f>
        <v>287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0.1929163970567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0.24114549632087501</v>
      </c>
      <c r="I154" s="4">
        <f>'1'!I154</f>
        <v>0.14468729779252498</v>
      </c>
      <c r="J154" s="6">
        <f>'1'!J154</f>
        <v>0.16001716571170199</v>
      </c>
      <c r="K154" s="6">
        <f>'1'!K154</f>
        <v>0.16001716571170199</v>
      </c>
      <c r="L154" s="6">
        <f>'1'!L154</f>
        <v>0.24927508030254339</v>
      </c>
      <c r="M154" s="6">
        <f>'1'!M154</f>
        <v>0.1929163970567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0.31159385037817922</v>
      </c>
      <c r="S154" s="6">
        <f>'1'!S154</f>
        <v>0.18695631022690753</v>
      </c>
      <c r="T154" s="6">
        <f>'1'!T154</f>
        <v>0.24114549632087501</v>
      </c>
      <c r="U154" s="6">
        <f>'1'!U154</f>
        <v>0.14468729779252498</v>
      </c>
      <c r="V154" s="13">
        <f>'1'!V154</f>
        <v>287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0.194973511924242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0.24371688990530249</v>
      </c>
      <c r="I155" s="4">
        <f>'1'!I155</f>
        <v>0.14623013394318152</v>
      </c>
      <c r="J155" s="6">
        <f>'1'!J155</f>
        <v>0.159511247985266</v>
      </c>
      <c r="K155" s="6">
        <f>'1'!K155</f>
        <v>0.159511247985266</v>
      </c>
      <c r="L155" s="6">
        <f>'1'!L155</f>
        <v>0.25193316163529489</v>
      </c>
      <c r="M155" s="6">
        <f>'1'!M155</f>
        <v>0.194973511924242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0.31491645204411861</v>
      </c>
      <c r="S155" s="6">
        <f>'1'!S155</f>
        <v>0.18894987122647117</v>
      </c>
      <c r="T155" s="6">
        <f>'1'!T155</f>
        <v>0.24371688990530249</v>
      </c>
      <c r="U155" s="6">
        <f>'1'!U155</f>
        <v>0.14623013394318152</v>
      </c>
      <c r="V155" s="13">
        <f>'1'!V155</f>
        <v>287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0.19341284721251401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0.24176605901564252</v>
      </c>
      <c r="I156" s="4">
        <f>'1'!I156</f>
        <v>0.14505963540938549</v>
      </c>
      <c r="J156" s="6">
        <f>'1'!J156</f>
        <v>0.15883407725292301</v>
      </c>
      <c r="K156" s="6">
        <f>'1'!K156</f>
        <v>0.15883407725292301</v>
      </c>
      <c r="L156" s="6">
        <f>'1'!L156</f>
        <v>0.24991656363078726</v>
      </c>
      <c r="M156" s="6">
        <f>'1'!M156</f>
        <v>0.19341284721251401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0.31239570453848409</v>
      </c>
      <c r="S156" s="6">
        <f>'1'!S156</f>
        <v>0.18743742272309044</v>
      </c>
      <c r="T156" s="6">
        <f>'1'!T156</f>
        <v>0.24176605901564252</v>
      </c>
      <c r="U156" s="6">
        <f>'1'!U156</f>
        <v>0.14505963540938549</v>
      </c>
      <c r="V156" s="13">
        <f>'1'!V156</f>
        <v>287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0.19242908842867301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0.24053636053584126</v>
      </c>
      <c r="I157" s="4">
        <f>'1'!I157</f>
        <v>0.14432181632150476</v>
      </c>
      <c r="J157" s="6">
        <f>'1'!J157</f>
        <v>0.160042687258246</v>
      </c>
      <c r="K157" s="6">
        <f>'1'!K157</f>
        <v>0.160042687258246</v>
      </c>
      <c r="L157" s="6">
        <f>'1'!L157</f>
        <v>0.24864540911213728</v>
      </c>
      <c r="M157" s="6">
        <f>'1'!M157</f>
        <v>0.19242908842867301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0.3108067613901716</v>
      </c>
      <c r="S157" s="6">
        <f>'1'!S157</f>
        <v>0.18648405683410296</v>
      </c>
      <c r="T157" s="6">
        <f>'1'!T157</f>
        <v>0.24053636053584126</v>
      </c>
      <c r="U157" s="6">
        <f>'1'!U157</f>
        <v>0.14432181632150476</v>
      </c>
      <c r="V157" s="13">
        <f>'1'!V157</f>
        <v>287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0.19157421879359901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0.23946777349199877</v>
      </c>
      <c r="I158" s="4">
        <f>'1'!I158</f>
        <v>0.14368066409519925</v>
      </c>
      <c r="J158" s="6">
        <f>'1'!J158</f>
        <v>0.163308832530735</v>
      </c>
      <c r="K158" s="6">
        <f>'1'!K158</f>
        <v>0.163308832530735</v>
      </c>
      <c r="L158" s="6">
        <f>'1'!L158</f>
        <v>0.24754079747630706</v>
      </c>
      <c r="M158" s="6">
        <f>'1'!M158</f>
        <v>0.19157421879359901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0.3094259968453838</v>
      </c>
      <c r="S158" s="6">
        <f>'1'!S158</f>
        <v>0.18565559810723029</v>
      </c>
      <c r="T158" s="6">
        <f>'1'!T158</f>
        <v>0.23946777349199877</v>
      </c>
      <c r="U158" s="6">
        <f>'1'!U158</f>
        <v>0.14368066409519925</v>
      </c>
      <c r="V158" s="13">
        <f>'1'!V158</f>
        <v>287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0.18999627699757299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0.23749534624696622</v>
      </c>
      <c r="I159" s="4">
        <f>'1'!I159</f>
        <v>0.14249720774817975</v>
      </c>
      <c r="J159" s="6">
        <f>'1'!J159</f>
        <v>0.16381390972792001</v>
      </c>
      <c r="K159" s="6">
        <f>'1'!K159</f>
        <v>0.16381390972792001</v>
      </c>
      <c r="L159" s="6">
        <f>'1'!L159</f>
        <v>0.24550187505230223</v>
      </c>
      <c r="M159" s="6">
        <f>'1'!M159</f>
        <v>0.18999627699757299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0.30687734381537779</v>
      </c>
      <c r="S159" s="6">
        <f>'1'!S159</f>
        <v>0.18412640628922666</v>
      </c>
      <c r="T159" s="6">
        <f>'1'!T159</f>
        <v>0.23749534624696622</v>
      </c>
      <c r="U159" s="6">
        <f>'1'!U159</f>
        <v>0.14249720774817975</v>
      </c>
      <c r="V159" s="13">
        <f>'1'!V159</f>
        <v>287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0.18847264749312601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0.2355908093664075</v>
      </c>
      <c r="I160" s="4">
        <f>'1'!I160</f>
        <v>0.14135448561984451</v>
      </c>
      <c r="J160" s="6">
        <f>'1'!J160</f>
        <v>0.16380067639755899</v>
      </c>
      <c r="K160" s="6">
        <f>'1'!K160</f>
        <v>0.16380067639755899</v>
      </c>
      <c r="L160" s="6">
        <f>'1'!L160</f>
        <v>0.2435331317372344</v>
      </c>
      <c r="M160" s="6">
        <f>'1'!M160</f>
        <v>0.18847264749312601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0.30441641467154301</v>
      </c>
      <c r="S160" s="6">
        <f>'1'!S160</f>
        <v>0.18264984880292578</v>
      </c>
      <c r="T160" s="6">
        <f>'1'!T160</f>
        <v>0.2355908093664075</v>
      </c>
      <c r="U160" s="6">
        <f>'1'!U160</f>
        <v>0.14135448561984451</v>
      </c>
      <c r="V160" s="13">
        <f>'1'!V160</f>
        <v>287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0.19087128009488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0.23858910011859999</v>
      </c>
      <c r="I161" s="4">
        <f>'1'!I161</f>
        <v>0.14315346007116</v>
      </c>
      <c r="J161" s="6">
        <f>'1'!J161</f>
        <v>0.16213955470628</v>
      </c>
      <c r="K161" s="6">
        <f>'1'!K161</f>
        <v>0.16213955470628</v>
      </c>
      <c r="L161" s="6">
        <f>'1'!L161</f>
        <v>0.24663250194910286</v>
      </c>
      <c r="M161" s="6">
        <f>'1'!M161</f>
        <v>0.19087128009488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0.30829062743637858</v>
      </c>
      <c r="S161" s="6">
        <f>'1'!S161</f>
        <v>0.18497437646182713</v>
      </c>
      <c r="T161" s="6">
        <f>'1'!T161</f>
        <v>0.23858910011859999</v>
      </c>
      <c r="U161" s="6">
        <f>'1'!U161</f>
        <v>0.14315346007116</v>
      </c>
      <c r="V161" s="13">
        <f>'1'!V161</f>
        <v>287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0.18871329962290301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0.23589162452862877</v>
      </c>
      <c r="I162" s="4">
        <f>'1'!I162</f>
        <v>0.14153497471717724</v>
      </c>
      <c r="J162" s="6">
        <f>'1'!J162</f>
        <v>0.162218149650076</v>
      </c>
      <c r="K162" s="6">
        <f>'1'!K162</f>
        <v>0.162218149650076</v>
      </c>
      <c r="L162" s="6">
        <f>'1'!L162</f>
        <v>0.24384408808874405</v>
      </c>
      <c r="M162" s="6">
        <f>'1'!M162</f>
        <v>0.18871329962290301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0.30480511011093009</v>
      </c>
      <c r="S162" s="6">
        <f>'1'!S162</f>
        <v>0.18288306606655805</v>
      </c>
      <c r="T162" s="6">
        <f>'1'!T162</f>
        <v>0.23589162452862877</v>
      </c>
      <c r="U162" s="6">
        <f>'1'!U162</f>
        <v>0.14153497471717724</v>
      </c>
      <c r="V162" s="13">
        <f>'1'!V162</f>
        <v>287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0.18463546932941999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0.23079433666177498</v>
      </c>
      <c r="I163" s="4">
        <f>'1'!I163</f>
        <v>0.13847660199706499</v>
      </c>
      <c r="J163" s="6">
        <f>'1'!J163</f>
        <v>0.160449076141567</v>
      </c>
      <c r="K163" s="6">
        <f>'1'!K163</f>
        <v>0.160449076141567</v>
      </c>
      <c r="L163" s="6">
        <f>'1'!L163</f>
        <v>0.23857495861412836</v>
      </c>
      <c r="M163" s="6">
        <f>'1'!M163</f>
        <v>0.18463546932941999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0.29821869826766045</v>
      </c>
      <c r="S163" s="6">
        <f>'1'!S163</f>
        <v>0.17893121896059627</v>
      </c>
      <c r="T163" s="6">
        <f>'1'!T163</f>
        <v>0.23079433666177498</v>
      </c>
      <c r="U163" s="6">
        <f>'1'!U163</f>
        <v>0.13847660199706499</v>
      </c>
      <c r="V163" s="13">
        <f>'1'!V163</f>
        <v>287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0.18453687553071199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0.23067109441338998</v>
      </c>
      <c r="I164" s="4">
        <f>'1'!I164</f>
        <v>0.138402656648034</v>
      </c>
      <c r="J164" s="6">
        <f>'1'!J164</f>
        <v>0.159540775738611</v>
      </c>
      <c r="K164" s="6">
        <f>'1'!K164</f>
        <v>0.159540775738611</v>
      </c>
      <c r="L164" s="6">
        <f>'1'!L164</f>
        <v>0.23844756157859776</v>
      </c>
      <c r="M164" s="6">
        <f>'1'!M164</f>
        <v>0.18453687553071199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0.29805945197324718</v>
      </c>
      <c r="S164" s="6">
        <f>'1'!S164</f>
        <v>0.17883567118394833</v>
      </c>
      <c r="T164" s="6">
        <f>'1'!T164</f>
        <v>0.23067109441338998</v>
      </c>
      <c r="U164" s="6">
        <f>'1'!U164</f>
        <v>0.138402656648034</v>
      </c>
      <c r="V164" s="13">
        <f>'1'!V164</f>
        <v>287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0.18579504733604699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0.23224380917005874</v>
      </c>
      <c r="I165" s="4">
        <f>'1'!I165</f>
        <v>0.13934628550203523</v>
      </c>
      <c r="J165" s="6">
        <f>'1'!J165</f>
        <v>0.159029340267101</v>
      </c>
      <c r="K165" s="6">
        <f>'1'!K165</f>
        <v>0.159029340267101</v>
      </c>
      <c r="L165" s="6">
        <f>'1'!L165</f>
        <v>0.24007329626260751</v>
      </c>
      <c r="M165" s="6">
        <f>'1'!M165</f>
        <v>0.18579504733604699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0.30009162032825937</v>
      </c>
      <c r="S165" s="6">
        <f>'1'!S165</f>
        <v>0.18005497219695563</v>
      </c>
      <c r="T165" s="6">
        <f>'1'!T165</f>
        <v>0.23224380917005874</v>
      </c>
      <c r="U165" s="6">
        <f>'1'!U165</f>
        <v>0.13934628550203523</v>
      </c>
      <c r="V165" s="13">
        <f>'1'!V165</f>
        <v>287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0.18137516056126601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0.22671895070158252</v>
      </c>
      <c r="I166" s="4">
        <f>'1'!I166</f>
        <v>0.13603137042094951</v>
      </c>
      <c r="J166" s="6">
        <f>'1'!J166</f>
        <v>0.16180610094262199</v>
      </c>
      <c r="K166" s="6">
        <f>'1'!K166</f>
        <v>0.16180610094262199</v>
      </c>
      <c r="L166" s="6">
        <f>'1'!L166</f>
        <v>0.23436218177197221</v>
      </c>
      <c r="M166" s="6">
        <f>'1'!M166</f>
        <v>0.18137516056126601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0.29295272721496524</v>
      </c>
      <c r="S166" s="6">
        <f>'1'!S166</f>
        <v>0.17577163632897916</v>
      </c>
      <c r="T166" s="6">
        <f>'1'!T166</f>
        <v>0.22671895070158252</v>
      </c>
      <c r="U166" s="6">
        <f>'1'!U166</f>
        <v>0.13603137042094951</v>
      </c>
      <c r="V166" s="13">
        <f>'1'!V166</f>
        <v>287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0.179991578745061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0.22498947343132625</v>
      </c>
      <c r="I167" s="4">
        <f>'1'!I167</f>
        <v>0.13499368405879575</v>
      </c>
      <c r="J167" s="6">
        <f>'1'!J167</f>
        <v>0.16168564526705201</v>
      </c>
      <c r="K167" s="6">
        <f>'1'!K167</f>
        <v>0.16168564526705201</v>
      </c>
      <c r="L167" s="6">
        <f>'1'!L167</f>
        <v>0.23257439973995406</v>
      </c>
      <c r="M167" s="6">
        <f>'1'!M167</f>
        <v>0.179991578745061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0.29071799967494255</v>
      </c>
      <c r="S167" s="6">
        <f>'1'!S167</f>
        <v>0.17443079980496554</v>
      </c>
      <c r="T167" s="6">
        <f>'1'!T167</f>
        <v>0.22498947343132625</v>
      </c>
      <c r="U167" s="6">
        <f>'1'!U167</f>
        <v>0.13499368405879575</v>
      </c>
      <c r="V167" s="13">
        <f>'1'!V167</f>
        <v>287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0.17710166517145801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0.2213770814643225</v>
      </c>
      <c r="I168" s="4">
        <f>'1'!I168</f>
        <v>0.13282624887859351</v>
      </c>
      <c r="J168" s="6">
        <f>'1'!J168</f>
        <v>0.16166694578208601</v>
      </c>
      <c r="K168" s="6">
        <f>'1'!K168</f>
        <v>0.16166694578208601</v>
      </c>
      <c r="L168" s="6">
        <f>'1'!L168</f>
        <v>0.22884022551154171</v>
      </c>
      <c r="M168" s="6">
        <f>'1'!M168</f>
        <v>0.17710166517145801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0.28605028188942716</v>
      </c>
      <c r="S168" s="6">
        <f>'1'!S168</f>
        <v>0.17163016913365628</v>
      </c>
      <c r="T168" s="6">
        <f>'1'!T168</f>
        <v>0.2213770814643225</v>
      </c>
      <c r="U168" s="6">
        <f>'1'!U168</f>
        <v>0.13282624887859351</v>
      </c>
      <c r="V168" s="13">
        <f>'1'!V168</f>
        <v>287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0.174596737303892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0.218245921629865</v>
      </c>
      <c r="I169" s="4">
        <f>'1'!I169</f>
        <v>0.13094755297791899</v>
      </c>
      <c r="J169" s="6">
        <f>'1'!J169</f>
        <v>0.165206270495215</v>
      </c>
      <c r="K169" s="6">
        <f>'1'!K169</f>
        <v>0.165206270495215</v>
      </c>
      <c r="L169" s="6">
        <f>'1'!L169</f>
        <v>0.22560350688696532</v>
      </c>
      <c r="M169" s="6">
        <f>'1'!M169</f>
        <v>0.174596737303892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0.28200438360870667</v>
      </c>
      <c r="S169" s="6">
        <f>'1'!S169</f>
        <v>0.16920263016522399</v>
      </c>
      <c r="T169" s="6">
        <f>'1'!T169</f>
        <v>0.218245921629865</v>
      </c>
      <c r="U169" s="6">
        <f>'1'!U169</f>
        <v>0.13094755297791899</v>
      </c>
      <c r="V169" s="13">
        <f>'1'!V169</f>
        <v>287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0.17694072194611199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0.22117590243263999</v>
      </c>
      <c r="I170" s="4">
        <f>'1'!I170</f>
        <v>0.13270554145958399</v>
      </c>
      <c r="J170" s="6">
        <f>'1'!J170</f>
        <v>0.16472839476437101</v>
      </c>
      <c r="K170" s="6">
        <f>'1'!K170</f>
        <v>0.16472839476437101</v>
      </c>
      <c r="L170" s="6">
        <f>'1'!L170</f>
        <v>0.22863226425975403</v>
      </c>
      <c r="M170" s="6">
        <f>'1'!M170</f>
        <v>0.17694072194611199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0.28579033032469253</v>
      </c>
      <c r="S170" s="6">
        <f>'1'!S170</f>
        <v>0.17147419819481552</v>
      </c>
      <c r="T170" s="6">
        <f>'1'!T170</f>
        <v>0.22117590243263999</v>
      </c>
      <c r="U170" s="6">
        <f>'1'!U170</f>
        <v>0.13270554145958399</v>
      </c>
      <c r="V170" s="13">
        <f>'1'!V170</f>
        <v>287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0.17422952138791101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0.21778690173488877</v>
      </c>
      <c r="I171" s="4">
        <f>'1'!I171</f>
        <v>0.13067214104093325</v>
      </c>
      <c r="J171" s="6">
        <f>'1'!J171</f>
        <v>0.161476783767873</v>
      </c>
      <c r="K171" s="6">
        <f>'1'!K171</f>
        <v>0.161476783767873</v>
      </c>
      <c r="L171" s="6">
        <f>'1'!L171</f>
        <v>0.22512901234766686</v>
      </c>
      <c r="M171" s="6">
        <f>'1'!M171</f>
        <v>0.17422952138791101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0.28141126543458356</v>
      </c>
      <c r="S171" s="6">
        <f>'1'!S171</f>
        <v>0.16884675926075016</v>
      </c>
      <c r="T171" s="6">
        <f>'1'!T171</f>
        <v>0.21778690173488877</v>
      </c>
      <c r="U171" s="6">
        <f>'1'!U171</f>
        <v>0.13067214104093325</v>
      </c>
      <c r="V171" s="13">
        <f>'1'!V171</f>
        <v>287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0.17229361911701199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0.215367023896265</v>
      </c>
      <c r="I172" s="4">
        <f>'1'!I172</f>
        <v>0.12922021433775899</v>
      </c>
      <c r="J172" s="6">
        <f>'1'!J172</f>
        <v>0.16165776744930299</v>
      </c>
      <c r="K172" s="6">
        <f>'1'!K172</f>
        <v>0.16165776744930299</v>
      </c>
      <c r="L172" s="6">
        <f>'1'!L172</f>
        <v>0.22262755471421131</v>
      </c>
      <c r="M172" s="6">
        <f>'1'!M172</f>
        <v>0.17229361911701199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0.27828444339276415</v>
      </c>
      <c r="S172" s="6">
        <f>'1'!S172</f>
        <v>0.16697066603565847</v>
      </c>
      <c r="T172" s="6">
        <f>'1'!T172</f>
        <v>0.215367023896265</v>
      </c>
      <c r="U172" s="6">
        <f>'1'!U172</f>
        <v>0.12922021433775899</v>
      </c>
      <c r="V172" s="13">
        <f>'1'!V172</f>
        <v>287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0.17096194450971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0.21370243063713751</v>
      </c>
      <c r="I173" s="4">
        <f>'1'!I173</f>
        <v>0.12822145838228249</v>
      </c>
      <c r="J173" s="6">
        <f>'1'!J173</f>
        <v>0.16138392636197799</v>
      </c>
      <c r="K173" s="6">
        <f>'1'!K173</f>
        <v>0.16138392636197799</v>
      </c>
      <c r="L173" s="6">
        <f>'1'!L173</f>
        <v>0.22090684408651645</v>
      </c>
      <c r="M173" s="6">
        <f>'1'!M173</f>
        <v>0.17096194450971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0.27613355510814558</v>
      </c>
      <c r="S173" s="6">
        <f>'1'!S173</f>
        <v>0.16568013306488732</v>
      </c>
      <c r="T173" s="6">
        <f>'1'!T173</f>
        <v>0.21370243063713751</v>
      </c>
      <c r="U173" s="6">
        <f>'1'!U173</f>
        <v>0.12822145838228249</v>
      </c>
      <c r="V173" s="13">
        <f>'1'!V173</f>
        <v>287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0.17109249548934299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0.21386561936167875</v>
      </c>
      <c r="I174" s="4">
        <f>'1'!I174</f>
        <v>0.12831937161700724</v>
      </c>
      <c r="J174" s="6">
        <f>'1'!J174</f>
        <v>0.16232621282286999</v>
      </c>
      <c r="K174" s="6">
        <f>'1'!K174</f>
        <v>0.16232621282286999</v>
      </c>
      <c r="L174" s="6">
        <f>'1'!L174</f>
        <v>0.22107553428822091</v>
      </c>
      <c r="M174" s="6">
        <f>'1'!M174</f>
        <v>0.17109249548934299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0.27634441786027614</v>
      </c>
      <c r="S174" s="6">
        <f>'1'!S174</f>
        <v>0.16580665071616568</v>
      </c>
      <c r="T174" s="6">
        <f>'1'!T174</f>
        <v>0.21386561936167875</v>
      </c>
      <c r="U174" s="6">
        <f>'1'!U174</f>
        <v>0.12831937161700724</v>
      </c>
      <c r="V174" s="13">
        <f>'1'!V174</f>
        <v>287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0.17491848314820099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0.21864810393525125</v>
      </c>
      <c r="I175" s="4">
        <f>'1'!I175</f>
        <v>0.13118886236115074</v>
      </c>
      <c r="J175" s="6">
        <f>'1'!J175</f>
        <v>0.16454244019633299</v>
      </c>
      <c r="K175" s="6">
        <f>'1'!K175</f>
        <v>0.16454244019633299</v>
      </c>
      <c r="L175" s="6">
        <f>'1'!L175</f>
        <v>0.22601924770734547</v>
      </c>
      <c r="M175" s="6">
        <f>'1'!M175</f>
        <v>0.17491848314820099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0.28252405963418181</v>
      </c>
      <c r="S175" s="6">
        <f>'1'!S175</f>
        <v>0.16951443578050909</v>
      </c>
      <c r="T175" s="6">
        <f>'1'!T175</f>
        <v>0.21864810393525125</v>
      </c>
      <c r="U175" s="6">
        <f>'1'!U175</f>
        <v>0.13118886236115074</v>
      </c>
      <c r="V175" s="13">
        <f>'1'!V175</f>
        <v>287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0.17778338659802101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0.22222923324752625</v>
      </c>
      <c r="I176" s="4">
        <f>'1'!I176</f>
        <v>0.13333753994851577</v>
      </c>
      <c r="J176" s="6">
        <f>'1'!J176</f>
        <v>0.16669819385304299</v>
      </c>
      <c r="K176" s="6">
        <f>'1'!K176</f>
        <v>0.16669819385304299</v>
      </c>
      <c r="L176" s="6">
        <f>'1'!L176</f>
        <v>0.22972110534313275</v>
      </c>
      <c r="M176" s="6">
        <f>'1'!M176</f>
        <v>0.17778338659802101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0.28715138167891596</v>
      </c>
      <c r="S176" s="6">
        <f>'1'!S176</f>
        <v>0.17229082900734957</v>
      </c>
      <c r="T176" s="6">
        <f>'1'!T176</f>
        <v>0.22222923324752625</v>
      </c>
      <c r="U176" s="6">
        <f>'1'!U176</f>
        <v>0.13333753994851577</v>
      </c>
      <c r="V176" s="13">
        <f>'1'!V176</f>
        <v>287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0.173646334528615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0.21705791816076875</v>
      </c>
      <c r="I177" s="4">
        <f>'1'!I177</f>
        <v>0.13023475089646125</v>
      </c>
      <c r="J177" s="6">
        <f>'1'!J177</f>
        <v>0.164695746335109</v>
      </c>
      <c r="K177" s="6">
        <f>'1'!K177</f>
        <v>0.164695746335109</v>
      </c>
      <c r="L177" s="6">
        <f>'1'!L177</f>
        <v>0.22437545301626555</v>
      </c>
      <c r="M177" s="6">
        <f>'1'!M177</f>
        <v>0.173646334528615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0.28046931627033195</v>
      </c>
      <c r="S177" s="6">
        <f>'1'!S177</f>
        <v>0.16828158976219915</v>
      </c>
      <c r="T177" s="6">
        <f>'1'!T177</f>
        <v>0.21705791816076875</v>
      </c>
      <c r="U177" s="6">
        <f>'1'!U177</f>
        <v>0.13023475089646125</v>
      </c>
      <c r="V177" s="13">
        <f>'1'!V177</f>
        <v>287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0.171273587220447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0.21409198402555873</v>
      </c>
      <c r="I178" s="4">
        <f>'1'!I178</f>
        <v>0.12845519041533526</v>
      </c>
      <c r="J178" s="6">
        <f>'1'!J178</f>
        <v>0.162108918590854</v>
      </c>
      <c r="K178" s="6">
        <f>'1'!K178</f>
        <v>0.162108918590854</v>
      </c>
      <c r="L178" s="6">
        <f>'1'!L178</f>
        <v>0.22130953023932615</v>
      </c>
      <c r="M178" s="6">
        <f>'1'!M178</f>
        <v>0.171273587220447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0.2766369127991577</v>
      </c>
      <c r="S178" s="6">
        <f>'1'!S178</f>
        <v>0.1659821476794946</v>
      </c>
      <c r="T178" s="6">
        <f>'1'!T178</f>
        <v>0.21409198402555873</v>
      </c>
      <c r="U178" s="6">
        <f>'1'!U178</f>
        <v>0.12845519041533526</v>
      </c>
      <c r="V178" s="13">
        <f>'1'!V178</f>
        <v>287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0.17050408168705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0.2131301021088125</v>
      </c>
      <c r="I179" s="4">
        <f>'1'!I179</f>
        <v>0.1278780612652875</v>
      </c>
      <c r="J179" s="6">
        <f>'1'!J179</f>
        <v>0.164971117233914</v>
      </c>
      <c r="K179" s="6">
        <f>'1'!K179</f>
        <v>0.164971117233914</v>
      </c>
      <c r="L179" s="6">
        <f>'1'!L179</f>
        <v>0.22031522101233797</v>
      </c>
      <c r="M179" s="6">
        <f>'1'!M179</f>
        <v>0.17050408168705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0.27539402626542248</v>
      </c>
      <c r="S179" s="6">
        <f>'1'!S179</f>
        <v>0.16523641575925346</v>
      </c>
      <c r="T179" s="6">
        <f>'1'!T179</f>
        <v>0.2131301021088125</v>
      </c>
      <c r="U179" s="6">
        <f>'1'!U179</f>
        <v>0.1278780612652875</v>
      </c>
      <c r="V179" s="13">
        <f>'1'!V179</f>
        <v>287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0.16973582621363301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0.21216978276704127</v>
      </c>
      <c r="I180" s="4">
        <f>'1'!I180</f>
        <v>0.12730186966022475</v>
      </c>
      <c r="J180" s="6">
        <f>'1'!J180</f>
        <v>0.16701433732875301</v>
      </c>
      <c r="K180" s="6">
        <f>'1'!K180</f>
        <v>0.16701433732875301</v>
      </c>
      <c r="L180" s="6">
        <f>'1'!L180</f>
        <v>0.21932252703841618</v>
      </c>
      <c r="M180" s="6">
        <f>'1'!M180</f>
        <v>0.16973582621363301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0.27415315879802021</v>
      </c>
      <c r="S180" s="6">
        <f>'1'!S180</f>
        <v>0.16449189527881214</v>
      </c>
      <c r="T180" s="6">
        <f>'1'!T180</f>
        <v>0.21216978276704127</v>
      </c>
      <c r="U180" s="6">
        <f>'1'!U180</f>
        <v>0.12730186966022475</v>
      </c>
      <c r="V180" s="13">
        <f>'1'!V180</f>
        <v>287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0.17074501880236401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0.21343127350295502</v>
      </c>
      <c r="I181" s="4">
        <f>'1'!I181</f>
        <v>0.128058764101773</v>
      </c>
      <c r="J181" s="6">
        <f>'1'!J181</f>
        <v>0.16522146719102401</v>
      </c>
      <c r="K181" s="6">
        <f>'1'!K181</f>
        <v>0.16522146719102401</v>
      </c>
      <c r="L181" s="6">
        <f>'1'!L181</f>
        <v>0.22062654560518796</v>
      </c>
      <c r="M181" s="6">
        <f>'1'!M181</f>
        <v>0.17074501880236401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0.27578318200648494</v>
      </c>
      <c r="S181" s="6">
        <f>'1'!S181</f>
        <v>0.16546990920389099</v>
      </c>
      <c r="T181" s="6">
        <f>'1'!T181</f>
        <v>0.21343127350295502</v>
      </c>
      <c r="U181" s="6">
        <f>'1'!U181</f>
        <v>0.128058764101773</v>
      </c>
      <c r="V181" s="13">
        <f>'1'!V181</f>
        <v>287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0.16915552622968399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0.21144440778710499</v>
      </c>
      <c r="I182" s="4">
        <f>'1'!I182</f>
        <v>0.126866644672263</v>
      </c>
      <c r="J182" s="6">
        <f>'1'!J182</f>
        <v>0.16445739492129499</v>
      </c>
      <c r="K182" s="6">
        <f>'1'!K182</f>
        <v>0.16445739492129499</v>
      </c>
      <c r="L182" s="6">
        <f>'1'!L182</f>
        <v>0.21857269795542777</v>
      </c>
      <c r="M182" s="6">
        <f>'1'!M182</f>
        <v>0.16915552622968399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0.27321587244428469</v>
      </c>
      <c r="S182" s="6">
        <f>'1'!S182</f>
        <v>0.16392952346657083</v>
      </c>
      <c r="T182" s="6">
        <f>'1'!T182</f>
        <v>0.21144440778710499</v>
      </c>
      <c r="U182" s="6">
        <f>'1'!U182</f>
        <v>0.126866644672263</v>
      </c>
      <c r="V182" s="13">
        <f>'1'!V182</f>
        <v>287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0.166165787070638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0.20770723383829751</v>
      </c>
      <c r="I183" s="4">
        <f>'1'!I183</f>
        <v>0.1246243403029785</v>
      </c>
      <c r="J183" s="6">
        <f>'1'!J183</f>
        <v>0.16516021222119001</v>
      </c>
      <c r="K183" s="6">
        <f>'1'!K183</f>
        <v>0.16516021222119001</v>
      </c>
      <c r="L183" s="6">
        <f>'1'!L183</f>
        <v>0.21470953505001747</v>
      </c>
      <c r="M183" s="6">
        <f>'1'!M183</f>
        <v>0.166165787070638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0.26838691881252186</v>
      </c>
      <c r="S183" s="6">
        <f>'1'!S183</f>
        <v>0.16103215128751311</v>
      </c>
      <c r="T183" s="6">
        <f>'1'!T183</f>
        <v>0.20770723383829751</v>
      </c>
      <c r="U183" s="6">
        <f>'1'!U183</f>
        <v>0.1246243403029785</v>
      </c>
      <c r="V183" s="13">
        <f>'1'!V183</f>
        <v>287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0.16713364322026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0.20891705402532501</v>
      </c>
      <c r="I184" s="4">
        <f>'1'!I184</f>
        <v>0.125350232415195</v>
      </c>
      <c r="J184" s="6">
        <f>'1'!J184</f>
        <v>0.16610450542725999</v>
      </c>
      <c r="K184" s="6">
        <f>'1'!K184</f>
        <v>0.16610450542725999</v>
      </c>
      <c r="L184" s="6">
        <f>'1'!L184</f>
        <v>0.21596014113171527</v>
      </c>
      <c r="M184" s="6">
        <f>'1'!M184</f>
        <v>0.16713364322026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0.26995017641464408</v>
      </c>
      <c r="S184" s="6">
        <f>'1'!S184</f>
        <v>0.16197010584878646</v>
      </c>
      <c r="T184" s="6">
        <f>'1'!T184</f>
        <v>0.20891705402532501</v>
      </c>
      <c r="U184" s="6">
        <f>'1'!U184</f>
        <v>0.125350232415195</v>
      </c>
      <c r="V184" s="13">
        <f>'1'!V184</f>
        <v>287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0.17025520025972099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0.21281900032465123</v>
      </c>
      <c r="I185" s="4">
        <f>'1'!I185</f>
        <v>0.12769140019479075</v>
      </c>
      <c r="J185" s="6">
        <f>'1'!J185</f>
        <v>0.166535653384114</v>
      </c>
      <c r="K185" s="6">
        <f>'1'!K185</f>
        <v>0.166535653384114</v>
      </c>
      <c r="L185" s="6">
        <f>'1'!L185</f>
        <v>0.21999363125257787</v>
      </c>
      <c r="M185" s="6">
        <f>'1'!M185</f>
        <v>0.17025520025972099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0.27499203906572234</v>
      </c>
      <c r="S185" s="6">
        <f>'1'!S185</f>
        <v>0.1649952234394334</v>
      </c>
      <c r="T185" s="6">
        <f>'1'!T185</f>
        <v>0.21281900032465123</v>
      </c>
      <c r="U185" s="6">
        <f>'1'!U185</f>
        <v>0.12769140019479075</v>
      </c>
      <c r="V185" s="13">
        <f>'1'!V185</f>
        <v>287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0.17234971405695701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0.21543714257119626</v>
      </c>
      <c r="I186" s="4">
        <f>'1'!I186</f>
        <v>0.12926228554271776</v>
      </c>
      <c r="J186" s="6">
        <f>'1'!J186</f>
        <v>0.16682784136504999</v>
      </c>
      <c r="K186" s="6">
        <f>'1'!K186</f>
        <v>0.16682784136504999</v>
      </c>
      <c r="L186" s="6">
        <f>'1'!L186</f>
        <v>0.22270003725521195</v>
      </c>
      <c r="M186" s="6">
        <f>'1'!M186</f>
        <v>0.17234971405695701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0.27837504656901496</v>
      </c>
      <c r="S186" s="6">
        <f>'1'!S186</f>
        <v>0.16702502794140897</v>
      </c>
      <c r="T186" s="6">
        <f>'1'!T186</f>
        <v>0.21543714257119626</v>
      </c>
      <c r="U186" s="6">
        <f>'1'!U186</f>
        <v>0.12926228554271776</v>
      </c>
      <c r="V186" s="13">
        <f>'1'!V186</f>
        <v>287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0.17183472267543501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0.21479340334429375</v>
      </c>
      <c r="I187" s="4">
        <f>'1'!I187</f>
        <v>0.12887604200657626</v>
      </c>
      <c r="J187" s="6">
        <f>'1'!J187</f>
        <v>0.164626475477712</v>
      </c>
      <c r="K187" s="6">
        <f>'1'!K187</f>
        <v>0.164626475477712</v>
      </c>
      <c r="L187" s="6">
        <f>'1'!L187</f>
        <v>0.22203459605921924</v>
      </c>
      <c r="M187" s="6">
        <f>'1'!M187</f>
        <v>0.17183472267543501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0.27754324507402406</v>
      </c>
      <c r="S187" s="6">
        <f>'1'!S187</f>
        <v>0.16652594704441442</v>
      </c>
      <c r="T187" s="6">
        <f>'1'!T187</f>
        <v>0.21479340334429375</v>
      </c>
      <c r="U187" s="6">
        <f>'1'!U187</f>
        <v>0.12887604200657626</v>
      </c>
      <c r="V187" s="13">
        <f>'1'!V187</f>
        <v>287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0.16908754113483301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0.21135942641854127</v>
      </c>
      <c r="I188" s="4">
        <f>'1'!I188</f>
        <v>0.12681565585112475</v>
      </c>
      <c r="J188" s="6">
        <f>'1'!J188</f>
        <v>0.16465963551103599</v>
      </c>
      <c r="K188" s="6">
        <f>'1'!K188</f>
        <v>0.16465963551103599</v>
      </c>
      <c r="L188" s="6">
        <f>'1'!L188</f>
        <v>0.2184848516643042</v>
      </c>
      <c r="M188" s="6">
        <f>'1'!M188</f>
        <v>0.16908754113483301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0.27310606458038023</v>
      </c>
      <c r="S188" s="6">
        <f>'1'!S188</f>
        <v>0.16386363874822815</v>
      </c>
      <c r="T188" s="6">
        <f>'1'!T188</f>
        <v>0.21135942641854127</v>
      </c>
      <c r="U188" s="6">
        <f>'1'!U188</f>
        <v>0.12681565585112475</v>
      </c>
      <c r="V188" s="13">
        <f>'1'!V188</f>
        <v>287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0.16406478041955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0.20508097552443749</v>
      </c>
      <c r="I189" s="4">
        <f>'1'!I189</f>
        <v>0.12304858531466251</v>
      </c>
      <c r="J189" s="6">
        <f>'1'!J189</f>
        <v>0.16526514747718399</v>
      </c>
      <c r="K189" s="6">
        <f>'1'!K189</f>
        <v>0.16526514747718399</v>
      </c>
      <c r="L189" s="6">
        <f>'1'!L189</f>
        <v>0.21199473936827865</v>
      </c>
      <c r="M189" s="6">
        <f>'1'!M189</f>
        <v>0.16406478041955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0.26499342421034833</v>
      </c>
      <c r="S189" s="6">
        <f>'1'!S189</f>
        <v>0.15899605452620899</v>
      </c>
      <c r="T189" s="6">
        <f>'1'!T189</f>
        <v>0.20508097552443749</v>
      </c>
      <c r="U189" s="6">
        <f>'1'!U189</f>
        <v>0.12304858531466251</v>
      </c>
      <c r="V189" s="13">
        <f>'1'!V189</f>
        <v>287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0.16534148652116601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0.2066768581514575</v>
      </c>
      <c r="I190" s="4">
        <f>'1'!I190</f>
        <v>0.12400611489087451</v>
      </c>
      <c r="J190" s="6">
        <f>'1'!J190</f>
        <v>0.163090361643208</v>
      </c>
      <c r="K190" s="6">
        <f>'1'!K190</f>
        <v>0.163090361643208</v>
      </c>
      <c r="L190" s="6">
        <f>'1'!L190</f>
        <v>0.21364442296624436</v>
      </c>
      <c r="M190" s="6">
        <f>'1'!M190</f>
        <v>0.16534148652116601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0.26705552870780547</v>
      </c>
      <c r="S190" s="6">
        <f>'1'!S190</f>
        <v>0.16023331722468326</v>
      </c>
      <c r="T190" s="6">
        <f>'1'!T190</f>
        <v>0.2066768581514575</v>
      </c>
      <c r="U190" s="6">
        <f>'1'!U190</f>
        <v>0.12400611489087451</v>
      </c>
      <c r="V190" s="13">
        <f>'1'!V190</f>
        <v>287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0.16357525118237901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0.20446906397797376</v>
      </c>
      <c r="I191" s="4">
        <f>'1'!I191</f>
        <v>0.12268143838678425</v>
      </c>
      <c r="J191" s="6">
        <f>'1'!J191</f>
        <v>0.15584178284536301</v>
      </c>
      <c r="K191" s="6">
        <f>'1'!K191</f>
        <v>0.15584178284536301</v>
      </c>
      <c r="L191" s="6">
        <f>'1'!L191</f>
        <v>0.21136219883897167</v>
      </c>
      <c r="M191" s="6">
        <f>'1'!M191</f>
        <v>0.16357525118237901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0.26420274854871462</v>
      </c>
      <c r="S191" s="6">
        <f>'1'!S191</f>
        <v>0.15852164912922875</v>
      </c>
      <c r="T191" s="6">
        <f>'1'!T191</f>
        <v>0.20446906397797376</v>
      </c>
      <c r="U191" s="6">
        <f>'1'!U191</f>
        <v>0.12268143838678425</v>
      </c>
      <c r="V191" s="13">
        <f>'1'!V191</f>
        <v>287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0.16503356911720601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0.20629196139650752</v>
      </c>
      <c r="I192" s="4">
        <f>'1'!I192</f>
        <v>0.12377517683790451</v>
      </c>
      <c r="J192" s="6">
        <f>'1'!J192</f>
        <v>0.155368271784665</v>
      </c>
      <c r="K192" s="6">
        <f>'1'!K192</f>
        <v>0.155368271784665</v>
      </c>
      <c r="L192" s="6">
        <f>'1'!L192</f>
        <v>0.21324655043301372</v>
      </c>
      <c r="M192" s="6">
        <f>'1'!M192</f>
        <v>0.16503356911720601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0.26655818804126713</v>
      </c>
      <c r="S192" s="6">
        <f>'1'!S192</f>
        <v>0.1599349128247603</v>
      </c>
      <c r="T192" s="6">
        <f>'1'!T192</f>
        <v>0.20629196139650752</v>
      </c>
      <c r="U192" s="6">
        <f>'1'!U192</f>
        <v>0.12377517683790451</v>
      </c>
      <c r="V192" s="13">
        <f>'1'!V192</f>
        <v>287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0.16662820270450701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0.20828525338063375</v>
      </c>
      <c r="I193" s="4">
        <f>'1'!I193</f>
        <v>0.12497115202838026</v>
      </c>
      <c r="J193" s="6">
        <f>'1'!J193</f>
        <v>0.159158756303305</v>
      </c>
      <c r="K193" s="6">
        <f>'1'!K193</f>
        <v>0.159158756303305</v>
      </c>
      <c r="L193" s="6">
        <f>'1'!L193</f>
        <v>0.21530704099572498</v>
      </c>
      <c r="M193" s="6">
        <f>'1'!M193</f>
        <v>0.16662820270450701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0.26913380124465625</v>
      </c>
      <c r="S193" s="6">
        <f>'1'!S193</f>
        <v>0.16148028074679374</v>
      </c>
      <c r="T193" s="6">
        <f>'1'!T193</f>
        <v>0.20828525338063375</v>
      </c>
      <c r="U193" s="6">
        <f>'1'!U193</f>
        <v>0.12497115202838026</v>
      </c>
      <c r="V193" s="13">
        <f>'1'!V193</f>
        <v>287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0.17561046739286501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0.21951308424108126</v>
      </c>
      <c r="I194" s="4">
        <f>'1'!I194</f>
        <v>0.13170785054464876</v>
      </c>
      <c r="J194" s="6">
        <f>'1'!J194</f>
        <v>0.16358009470352999</v>
      </c>
      <c r="K194" s="6">
        <f>'1'!K194</f>
        <v>0.16358009470352999</v>
      </c>
      <c r="L194" s="6">
        <f>'1'!L194</f>
        <v>0.22691338854134632</v>
      </c>
      <c r="M194" s="6">
        <f>'1'!M194</f>
        <v>0.17561046739286501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0.28364173567668288</v>
      </c>
      <c r="S194" s="6">
        <f>'1'!S194</f>
        <v>0.17018504140600973</v>
      </c>
      <c r="T194" s="6">
        <f>'1'!T194</f>
        <v>0.21951308424108126</v>
      </c>
      <c r="U194" s="6">
        <f>'1'!U194</f>
        <v>0.13170785054464876</v>
      </c>
      <c r="V194" s="13">
        <f>'1'!V194</f>
        <v>287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0.179769881632481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0.22471235204060125</v>
      </c>
      <c r="I195" s="4">
        <f>'1'!I195</f>
        <v>0.13482741122436076</v>
      </c>
      <c r="J195" s="6">
        <f>'1'!J195</f>
        <v>0.16483219244936301</v>
      </c>
      <c r="K195" s="6">
        <f>'1'!K195</f>
        <v>0.16483219244936301</v>
      </c>
      <c r="L195" s="6">
        <f>'1'!L195</f>
        <v>0.2322879359329145</v>
      </c>
      <c r="M195" s="6">
        <f>'1'!M195</f>
        <v>0.179769881632481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0.29035991991614313</v>
      </c>
      <c r="S195" s="6">
        <f>'1'!S195</f>
        <v>0.17421595194968587</v>
      </c>
      <c r="T195" s="6">
        <f>'1'!T195</f>
        <v>0.22471235204060125</v>
      </c>
      <c r="U195" s="6">
        <f>'1'!U195</f>
        <v>0.13482741122436076</v>
      </c>
      <c r="V195" s="13">
        <f>'1'!V195</f>
        <v>287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0.178677763362702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0.2233472042033775</v>
      </c>
      <c r="I196" s="4">
        <f>'1'!I196</f>
        <v>0.13400832252202649</v>
      </c>
      <c r="J196" s="6">
        <f>'1'!J196</f>
        <v>0.165146382076822</v>
      </c>
      <c r="K196" s="6">
        <f>'1'!K196</f>
        <v>0.165146382076822</v>
      </c>
      <c r="L196" s="6">
        <f>'1'!L196</f>
        <v>0.23087676573923196</v>
      </c>
      <c r="M196" s="6">
        <f>'1'!M196</f>
        <v>0.178677763362702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0.28859595717403996</v>
      </c>
      <c r="S196" s="6">
        <f>'1'!S196</f>
        <v>0.17315757430442397</v>
      </c>
      <c r="T196" s="6">
        <f>'1'!T196</f>
        <v>0.2233472042033775</v>
      </c>
      <c r="U196" s="6">
        <f>'1'!U196</f>
        <v>0.13400832252202649</v>
      </c>
      <c r="V196" s="13">
        <f>'1'!V196</f>
        <v>287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0.17803328709029601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0.22254160886287</v>
      </c>
      <c r="I197" s="4">
        <f>'1'!I197</f>
        <v>0.13352496531772201</v>
      </c>
      <c r="J197" s="6">
        <f>'1'!J197</f>
        <v>0.16478360252029201</v>
      </c>
      <c r="K197" s="6">
        <f>'1'!K197</f>
        <v>0.16478360252029201</v>
      </c>
      <c r="L197" s="6">
        <f>'1'!L197</f>
        <v>0.23004401187793178</v>
      </c>
      <c r="M197" s="6">
        <f>'1'!M197</f>
        <v>0.17803328709029601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0.28755501484741475</v>
      </c>
      <c r="S197" s="6">
        <f>'1'!S197</f>
        <v>0.17253300890844883</v>
      </c>
      <c r="T197" s="6">
        <f>'1'!T197</f>
        <v>0.22254160886287</v>
      </c>
      <c r="U197" s="6">
        <f>'1'!U197</f>
        <v>0.13352496531772201</v>
      </c>
      <c r="V197" s="13">
        <f>'1'!V197</f>
        <v>287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0.175903272462963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0.21987909057870375</v>
      </c>
      <c r="I198" s="4">
        <f>'1'!I198</f>
        <v>0.13192745434722225</v>
      </c>
      <c r="J198" s="6">
        <f>'1'!J198</f>
        <v>0.16492302696547501</v>
      </c>
      <c r="K198" s="6">
        <f>'1'!K198</f>
        <v>0.16492302696547501</v>
      </c>
      <c r="L198" s="6">
        <f>'1'!L198</f>
        <v>0.22729173381668449</v>
      </c>
      <c r="M198" s="6">
        <f>'1'!M198</f>
        <v>0.175903272462963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0.2841146672708556</v>
      </c>
      <c r="S198" s="6">
        <f>'1'!S198</f>
        <v>0.17046880036251338</v>
      </c>
      <c r="T198" s="6">
        <f>'1'!T198</f>
        <v>0.21987909057870375</v>
      </c>
      <c r="U198" s="6">
        <f>'1'!U198</f>
        <v>0.13192745434722225</v>
      </c>
      <c r="V198" s="13">
        <f>'1'!V198</f>
        <v>287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0.17691691178705601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0.22114613973382002</v>
      </c>
      <c r="I199" s="4">
        <f>'1'!I199</f>
        <v>0.132687683840292</v>
      </c>
      <c r="J199" s="6">
        <f>'1'!J199</f>
        <v>0.16876888289891201</v>
      </c>
      <c r="K199" s="6">
        <f>'1'!K199</f>
        <v>0.16876888289891201</v>
      </c>
      <c r="L199" s="6">
        <f>'1'!L199</f>
        <v>0.22860149819009251</v>
      </c>
      <c r="M199" s="6">
        <f>'1'!M199</f>
        <v>0.17691691178705601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0.28575187273761565</v>
      </c>
      <c r="S199" s="6">
        <f>'1'!S199</f>
        <v>0.17145112364256937</v>
      </c>
      <c r="T199" s="6">
        <f>'1'!T199</f>
        <v>0.22114613973382002</v>
      </c>
      <c r="U199" s="6">
        <f>'1'!U199</f>
        <v>0.132687683840292</v>
      </c>
      <c r="V199" s="13">
        <f>'1'!V199</f>
        <v>287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0.17538294017289699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0.21922867521612124</v>
      </c>
      <c r="I200" s="4">
        <f>'1'!I200</f>
        <v>0.13153720512967274</v>
      </c>
      <c r="J200" s="6">
        <f>'1'!J200</f>
        <v>0.168963800086919</v>
      </c>
      <c r="K200" s="6">
        <f>'1'!K200</f>
        <v>0.168963800086919</v>
      </c>
      <c r="L200" s="6">
        <f>'1'!L200</f>
        <v>0.22661939141671686</v>
      </c>
      <c r="M200" s="6">
        <f>'1'!M200</f>
        <v>0.17538294017289699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0.28327423927089607</v>
      </c>
      <c r="S200" s="6">
        <f>'1'!S200</f>
        <v>0.16996454356253765</v>
      </c>
      <c r="T200" s="6">
        <f>'1'!T200</f>
        <v>0.21922867521612124</v>
      </c>
      <c r="U200" s="6">
        <f>'1'!U200</f>
        <v>0.13153720512967274</v>
      </c>
      <c r="V200" s="13">
        <f>'1'!V200</f>
        <v>287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0.180323155705849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0.22540394463231125</v>
      </c>
      <c r="I201" s="4">
        <f>'1'!I201</f>
        <v>0.13524236677938675</v>
      </c>
      <c r="J201" s="6">
        <f>'1'!J201</f>
        <v>0.16689745533370701</v>
      </c>
      <c r="K201" s="6">
        <f>'1'!K201</f>
        <v>0.16689745533370701</v>
      </c>
      <c r="L201" s="6">
        <f>'1'!L201</f>
        <v>0.23300284374361546</v>
      </c>
      <c r="M201" s="6">
        <f>'1'!M201</f>
        <v>0.180323155705849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0.2912535546795193</v>
      </c>
      <c r="S201" s="6">
        <f>'1'!S201</f>
        <v>0.1747521328077116</v>
      </c>
      <c r="T201" s="6">
        <f>'1'!T201</f>
        <v>0.22540394463231125</v>
      </c>
      <c r="U201" s="6">
        <f>'1'!U201</f>
        <v>0.13524236677938675</v>
      </c>
      <c r="V201" s="13">
        <f>'1'!V201</f>
        <v>287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0.185510604011564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0.23188825501445498</v>
      </c>
      <c r="I202" s="4">
        <f>'1'!I202</f>
        <v>0.13913295300867301</v>
      </c>
      <c r="J202" s="6">
        <f>'1'!J202</f>
        <v>0.170169181492522</v>
      </c>
      <c r="K202" s="6">
        <f>'1'!K202</f>
        <v>0.170169181492522</v>
      </c>
      <c r="L202" s="6">
        <f>'1'!L202</f>
        <v>0.23970575553701964</v>
      </c>
      <c r="M202" s="6">
        <f>'1'!M202</f>
        <v>0.185510604011564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0.29963219442127453</v>
      </c>
      <c r="S202" s="6">
        <f>'1'!S202</f>
        <v>0.17977931665276473</v>
      </c>
      <c r="T202" s="6">
        <f>'1'!T202</f>
        <v>0.23188825501445498</v>
      </c>
      <c r="U202" s="6">
        <f>'1'!U202</f>
        <v>0.13913295300867301</v>
      </c>
      <c r="V202" s="13">
        <f>'1'!V202</f>
        <v>287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0.18484849943635601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0.23106062429544499</v>
      </c>
      <c r="I203" s="4">
        <f>'1'!I203</f>
        <v>0.13863637457726702</v>
      </c>
      <c r="J203" s="6">
        <f>'1'!J203</f>
        <v>0.16885654589430199</v>
      </c>
      <c r="K203" s="6">
        <f>'1'!K203</f>
        <v>0.16885654589430199</v>
      </c>
      <c r="L203" s="6">
        <f>'1'!L203</f>
        <v>0.23885022343258611</v>
      </c>
      <c r="M203" s="6">
        <f>'1'!M203</f>
        <v>0.18484849943635601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0.29856277929073261</v>
      </c>
      <c r="S203" s="6">
        <f>'1'!S203</f>
        <v>0.17913766757443958</v>
      </c>
      <c r="T203" s="6">
        <f>'1'!T203</f>
        <v>0.23106062429544499</v>
      </c>
      <c r="U203" s="6">
        <f>'1'!U203</f>
        <v>0.13863637457726702</v>
      </c>
      <c r="V203" s="13">
        <f>'1'!V203</f>
        <v>287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0.183881871263502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0.22985233907937749</v>
      </c>
      <c r="I204" s="4">
        <f>'1'!I204</f>
        <v>0.13791140344762651</v>
      </c>
      <c r="J204" s="6">
        <f>'1'!J204</f>
        <v>0.166860360463333</v>
      </c>
      <c r="K204" s="6">
        <f>'1'!K204</f>
        <v>0.166860360463333</v>
      </c>
      <c r="L204" s="6">
        <f>'1'!L204</f>
        <v>0.23760120406934315</v>
      </c>
      <c r="M204" s="6">
        <f>'1'!M204</f>
        <v>0.183881871263502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0.29700150508667894</v>
      </c>
      <c r="S204" s="6">
        <f>'1'!S204</f>
        <v>0.17820090305200736</v>
      </c>
      <c r="T204" s="6">
        <f>'1'!T204</f>
        <v>0.22985233907937749</v>
      </c>
      <c r="U204" s="6">
        <f>'1'!U204</f>
        <v>0.13791140344762651</v>
      </c>
      <c r="V204" s="13">
        <f>'1'!V204</f>
        <v>287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0.17926821959124301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0.22408527448905374</v>
      </c>
      <c r="I205" s="4">
        <f>'1'!I205</f>
        <v>0.13445116469343227</v>
      </c>
      <c r="J205" s="6">
        <f>'1'!J205</f>
        <v>0.16789995479668199</v>
      </c>
      <c r="K205" s="6">
        <f>'1'!K205</f>
        <v>0.16789995479668199</v>
      </c>
      <c r="L205" s="6">
        <f>'1'!L205</f>
        <v>0.23163971811668818</v>
      </c>
      <c r="M205" s="6">
        <f>'1'!M205</f>
        <v>0.17926821959124301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0.28954964764586022</v>
      </c>
      <c r="S205" s="6">
        <f>'1'!S205</f>
        <v>0.17372978858751614</v>
      </c>
      <c r="T205" s="6">
        <f>'1'!T205</f>
        <v>0.22408527448905374</v>
      </c>
      <c r="U205" s="6">
        <f>'1'!U205</f>
        <v>0.13445116469343227</v>
      </c>
      <c r="V205" s="13">
        <f>'1'!V205</f>
        <v>287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0.17914589606614001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0.22393237008267503</v>
      </c>
      <c r="I206" s="4">
        <f>'1'!I206</f>
        <v>0.13435942204960499</v>
      </c>
      <c r="J206" s="6">
        <f>'1'!J206</f>
        <v>0.167540418397638</v>
      </c>
      <c r="K206" s="6">
        <f>'1'!K206</f>
        <v>0.167540418397638</v>
      </c>
      <c r="L206" s="6">
        <f>'1'!L206</f>
        <v>0.2314816589417909</v>
      </c>
      <c r="M206" s="6">
        <f>'1'!M206</f>
        <v>0.17914589606614001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0.28935207367723864</v>
      </c>
      <c r="S206" s="6">
        <f>'1'!S206</f>
        <v>0.17361124420634316</v>
      </c>
      <c r="T206" s="6">
        <f>'1'!T206</f>
        <v>0.22393237008267503</v>
      </c>
      <c r="U206" s="6">
        <f>'1'!U206</f>
        <v>0.13435942204960499</v>
      </c>
      <c r="V206" s="13">
        <f>'1'!V206</f>
        <v>287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0.17627680767801401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0.22034600959751752</v>
      </c>
      <c r="I207" s="4">
        <f>'1'!I207</f>
        <v>0.13220760575851051</v>
      </c>
      <c r="J207" s="6">
        <f>'1'!J207</f>
        <v>0.17003048066819801</v>
      </c>
      <c r="K207" s="6">
        <f>'1'!K207</f>
        <v>0.17003048066819801</v>
      </c>
      <c r="L207" s="6">
        <f>'1'!L207</f>
        <v>0.22777439377793343</v>
      </c>
      <c r="M207" s="6">
        <f>'1'!M207</f>
        <v>0.17627680767801401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0.28471799222241678</v>
      </c>
      <c r="S207" s="6">
        <f>'1'!S207</f>
        <v>0.17083079533345008</v>
      </c>
      <c r="T207" s="6">
        <f>'1'!T207</f>
        <v>0.22034600959751752</v>
      </c>
      <c r="U207" s="6">
        <f>'1'!U207</f>
        <v>0.13220760575851051</v>
      </c>
      <c r="V207" s="13">
        <f>'1'!V207</f>
        <v>287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0.17760595317313299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0.22200744146641624</v>
      </c>
      <c r="I208" s="4">
        <f>'1'!I208</f>
        <v>0.13320446487984974</v>
      </c>
      <c r="J208" s="6">
        <f>'1'!J208</f>
        <v>0.173453767438977</v>
      </c>
      <c r="K208" s="6">
        <f>'1'!K208</f>
        <v>0.173453767438977</v>
      </c>
      <c r="L208" s="6">
        <f>'1'!L208</f>
        <v>0.22949183643747142</v>
      </c>
      <c r="M208" s="6">
        <f>'1'!M208</f>
        <v>0.17760595317313299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0.2868647955468393</v>
      </c>
      <c r="S208" s="6">
        <f>'1'!S208</f>
        <v>0.17211887732810358</v>
      </c>
      <c r="T208" s="6">
        <f>'1'!T208</f>
        <v>0.22200744146641624</v>
      </c>
      <c r="U208" s="6">
        <f>'1'!U208</f>
        <v>0.13320446487984974</v>
      </c>
      <c r="V208" s="13">
        <f>'1'!V208</f>
        <v>287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0.176336538368775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0.22042067296096873</v>
      </c>
      <c r="I209" s="4">
        <f>'1'!I209</f>
        <v>0.13225240377658126</v>
      </c>
      <c r="J209" s="6">
        <f>'1'!J209</f>
        <v>0.17252960142078899</v>
      </c>
      <c r="K209" s="6">
        <f>'1'!K209</f>
        <v>0.17252960142078899</v>
      </c>
      <c r="L209" s="6">
        <f>'1'!L209</f>
        <v>0.22785157421963323</v>
      </c>
      <c r="M209" s="6">
        <f>'1'!M209</f>
        <v>0.176336538368775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0.28481446777454156</v>
      </c>
      <c r="S209" s="6">
        <f>'1'!S209</f>
        <v>0.17088868066472493</v>
      </c>
      <c r="T209" s="6">
        <f>'1'!T209</f>
        <v>0.22042067296096873</v>
      </c>
      <c r="U209" s="6">
        <f>'1'!U209</f>
        <v>0.13225240377658126</v>
      </c>
      <c r="V209" s="13">
        <f>'1'!V209</f>
        <v>287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0.17711933525573201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0.221399169069665</v>
      </c>
      <c r="I210" s="4">
        <f>'1'!I210</f>
        <v>0.13283950144179901</v>
      </c>
      <c r="J210" s="6">
        <f>'1'!J210</f>
        <v>0.17135217726587201</v>
      </c>
      <c r="K210" s="6">
        <f>'1'!K210</f>
        <v>0.17135217726587201</v>
      </c>
      <c r="L210" s="6">
        <f>'1'!L210</f>
        <v>0.22886305774220511</v>
      </c>
      <c r="M210" s="6">
        <f>'1'!M210</f>
        <v>0.17711933525573201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0.28607882217775638</v>
      </c>
      <c r="S210" s="6">
        <f>'1'!S210</f>
        <v>0.17164729330665385</v>
      </c>
      <c r="T210" s="6">
        <f>'1'!T210</f>
        <v>0.221399169069665</v>
      </c>
      <c r="U210" s="6">
        <f>'1'!U210</f>
        <v>0.13283950144179901</v>
      </c>
      <c r="V210" s="13">
        <f>'1'!V210</f>
        <v>287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0.18055594605401601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0.22569493256752002</v>
      </c>
      <c r="I211" s="4">
        <f>'1'!I211</f>
        <v>0.135416959540512</v>
      </c>
      <c r="J211" s="6">
        <f>'1'!J211</f>
        <v>0.172691296294604</v>
      </c>
      <c r="K211" s="6">
        <f>'1'!K211</f>
        <v>0.172691296294604</v>
      </c>
      <c r="L211" s="6">
        <f>'1'!L211</f>
        <v>0.23330364156908973</v>
      </c>
      <c r="M211" s="6">
        <f>'1'!M211</f>
        <v>0.18055594605401601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0.29162955196136214</v>
      </c>
      <c r="S211" s="6">
        <f>'1'!S211</f>
        <v>0.17497773117681731</v>
      </c>
      <c r="T211" s="6">
        <f>'1'!T211</f>
        <v>0.22569493256752002</v>
      </c>
      <c r="U211" s="6">
        <f>'1'!U211</f>
        <v>0.135416959540512</v>
      </c>
      <c r="V211" s="13">
        <f>'1'!V211</f>
        <v>287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0.18495154121303101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0.23118942651628877</v>
      </c>
      <c r="I212" s="4">
        <f>'1'!I212</f>
        <v>0.13871365590977325</v>
      </c>
      <c r="J212" s="6">
        <f>'1'!J212</f>
        <v>0.17091799580870801</v>
      </c>
      <c r="K212" s="6">
        <f>'1'!K212</f>
        <v>0.17091799580870801</v>
      </c>
      <c r="L212" s="6">
        <f>'1'!L212</f>
        <v>0.23898336788037314</v>
      </c>
      <c r="M212" s="6">
        <f>'1'!M212</f>
        <v>0.18495154121303101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0.29872920985046642</v>
      </c>
      <c r="S212" s="6">
        <f>'1'!S212</f>
        <v>0.17923752591027986</v>
      </c>
      <c r="T212" s="6">
        <f>'1'!T212</f>
        <v>0.23118942651628877</v>
      </c>
      <c r="U212" s="6">
        <f>'1'!U212</f>
        <v>0.13871365590977325</v>
      </c>
      <c r="V212" s="13">
        <f>'1'!V212</f>
        <v>287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0.18532440043576701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0.23165550054470876</v>
      </c>
      <c r="I213" s="4">
        <f>'1'!I213</f>
        <v>0.13899330032682525</v>
      </c>
      <c r="J213" s="6">
        <f>'1'!J213</f>
        <v>0.17056496546585101</v>
      </c>
      <c r="K213" s="6">
        <f>'1'!K213</f>
        <v>0.17056496546585101</v>
      </c>
      <c r="L213" s="6">
        <f>'1'!L213</f>
        <v>0.23946515436460725</v>
      </c>
      <c r="M213" s="6">
        <f>'1'!M213</f>
        <v>0.18532440043576701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0.29933144295575909</v>
      </c>
      <c r="S213" s="6">
        <f>'1'!S213</f>
        <v>0.17959886577345544</v>
      </c>
      <c r="T213" s="6">
        <f>'1'!T213</f>
        <v>0.23165550054470876</v>
      </c>
      <c r="U213" s="6">
        <f>'1'!U213</f>
        <v>0.13899330032682525</v>
      </c>
      <c r="V213" s="13">
        <f>'1'!V213</f>
        <v>287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0.183892488066245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0.22986561008280626</v>
      </c>
      <c r="I214" s="4">
        <f>'1'!I214</f>
        <v>0.13791936604968374</v>
      </c>
      <c r="J214" s="6">
        <f>'1'!J214</f>
        <v>0.17086381907491899</v>
      </c>
      <c r="K214" s="6">
        <f>'1'!K214</f>
        <v>0.17086381907491899</v>
      </c>
      <c r="L214" s="6">
        <f>'1'!L214</f>
        <v>0.23761492246962793</v>
      </c>
      <c r="M214" s="6">
        <f>'1'!M214</f>
        <v>0.183892488066245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0.2970186530870349</v>
      </c>
      <c r="S214" s="6">
        <f>'1'!S214</f>
        <v>0.17821119185222095</v>
      </c>
      <c r="T214" s="6">
        <f>'1'!T214</f>
        <v>0.22986561008280626</v>
      </c>
      <c r="U214" s="6">
        <f>'1'!U214</f>
        <v>0.13791936604968374</v>
      </c>
      <c r="V214" s="13">
        <f>'1'!V214</f>
        <v>287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0.182381066102064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0.22797633262757999</v>
      </c>
      <c r="I215" s="4">
        <f>'1'!I215</f>
        <v>0.13678579957654802</v>
      </c>
      <c r="J215" s="6">
        <f>'1'!J215</f>
        <v>0.169898501105088</v>
      </c>
      <c r="K215" s="6">
        <f>'1'!K215</f>
        <v>0.169898501105088</v>
      </c>
      <c r="L215" s="6">
        <f>'1'!L215</f>
        <v>0.23566195301114529</v>
      </c>
      <c r="M215" s="6">
        <f>'1'!M215</f>
        <v>0.182381066102064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0.29457744126393159</v>
      </c>
      <c r="S215" s="6">
        <f>'1'!S215</f>
        <v>0.17674646475835898</v>
      </c>
      <c r="T215" s="6">
        <f>'1'!T215</f>
        <v>0.22797633262757999</v>
      </c>
      <c r="U215" s="6">
        <f>'1'!U215</f>
        <v>0.13678579957654802</v>
      </c>
      <c r="V215" s="13">
        <f>'1'!V215</f>
        <v>287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0.18718911738584701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0.23398639673230875</v>
      </c>
      <c r="I216" s="4">
        <f>'1'!I216</f>
        <v>0.14039183803938526</v>
      </c>
      <c r="J216" s="6">
        <f>'1'!J216</f>
        <v>0.16786488131885099</v>
      </c>
      <c r="K216" s="6">
        <f>'1'!K216</f>
        <v>0.16786488131885099</v>
      </c>
      <c r="L216" s="6">
        <f>'1'!L216</f>
        <v>0.24187463056551353</v>
      </c>
      <c r="M216" s="6">
        <f>'1'!M216</f>
        <v>0.18718911738584701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0.30234328820689194</v>
      </c>
      <c r="S216" s="6">
        <f>'1'!S216</f>
        <v>0.18140597292413516</v>
      </c>
      <c r="T216" s="6">
        <f>'1'!T216</f>
        <v>0.23398639673230875</v>
      </c>
      <c r="U216" s="6">
        <f>'1'!U216</f>
        <v>0.14039183803938526</v>
      </c>
      <c r="V216" s="13">
        <f>'1'!V216</f>
        <v>287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0.187452738525242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0.2343159231565525</v>
      </c>
      <c r="I217" s="4">
        <f>'1'!I217</f>
        <v>0.14058955389393149</v>
      </c>
      <c r="J217" s="6">
        <f>'1'!J217</f>
        <v>0.16857582955827399</v>
      </c>
      <c r="K217" s="6">
        <f>'1'!K217</f>
        <v>0.16857582955827399</v>
      </c>
      <c r="L217" s="6">
        <f>'1'!L217</f>
        <v>0.24221526610347052</v>
      </c>
      <c r="M217" s="6">
        <f>'1'!M217</f>
        <v>0.187452738525242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0.30276908262933816</v>
      </c>
      <c r="S217" s="6">
        <f>'1'!S217</f>
        <v>0.18166144957760288</v>
      </c>
      <c r="T217" s="6">
        <f>'1'!T217</f>
        <v>0.2343159231565525</v>
      </c>
      <c r="U217" s="6">
        <f>'1'!U217</f>
        <v>0.14058955389393149</v>
      </c>
      <c r="V217" s="13">
        <f>'1'!V217</f>
        <v>287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0.18581739257313601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0.23227174071642001</v>
      </c>
      <c r="I218" s="4">
        <f>'1'!I218</f>
        <v>0.13936304442985201</v>
      </c>
      <c r="J218" s="6">
        <f>'1'!J218</f>
        <v>0.170297763781141</v>
      </c>
      <c r="K218" s="6">
        <f>'1'!K218</f>
        <v>0.170297763781141</v>
      </c>
      <c r="L218" s="6">
        <f>'1'!L218</f>
        <v>0.24010216944733795</v>
      </c>
      <c r="M218" s="6">
        <f>'1'!M218</f>
        <v>0.18581739257313601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0.30012771180917241</v>
      </c>
      <c r="S218" s="6">
        <f>'1'!S218</f>
        <v>0.18007662708550345</v>
      </c>
      <c r="T218" s="6">
        <f>'1'!T218</f>
        <v>0.23227174071642001</v>
      </c>
      <c r="U218" s="6">
        <f>'1'!U218</f>
        <v>0.13936304442985201</v>
      </c>
      <c r="V218" s="13">
        <f>'1'!V218</f>
        <v>287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0.184757072262244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0.23094634032780501</v>
      </c>
      <c r="I219" s="4">
        <f>'1'!I219</f>
        <v>0.13856780419668299</v>
      </c>
      <c r="J219" s="6">
        <f>'1'!J219</f>
        <v>0.169571026085063</v>
      </c>
      <c r="K219" s="6">
        <f>'1'!K219</f>
        <v>0.169571026085063</v>
      </c>
      <c r="L219" s="6">
        <f>'1'!L219</f>
        <v>0.23873208668259327</v>
      </c>
      <c r="M219" s="6">
        <f>'1'!M219</f>
        <v>0.184757072262244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0.29841510835324159</v>
      </c>
      <c r="S219" s="6">
        <f>'1'!S219</f>
        <v>0.17904906501194495</v>
      </c>
      <c r="T219" s="6">
        <f>'1'!T219</f>
        <v>0.23094634032780501</v>
      </c>
      <c r="U219" s="6">
        <f>'1'!U219</f>
        <v>0.13856780419668299</v>
      </c>
      <c r="V219" s="13">
        <f>'1'!V219</f>
        <v>287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0.18303109474541501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0.22878886843176877</v>
      </c>
      <c r="I220" s="4">
        <f>'1'!I220</f>
        <v>0.13727332105906126</v>
      </c>
      <c r="J220" s="6">
        <f>'1'!J220</f>
        <v>0.170284031901908</v>
      </c>
      <c r="K220" s="6">
        <f>'1'!K220</f>
        <v>0.170284031901908</v>
      </c>
      <c r="L220" s="6">
        <f>'1'!L220</f>
        <v>0.23650188131554262</v>
      </c>
      <c r="M220" s="6">
        <f>'1'!M220</f>
        <v>0.18303109474541501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0.29562735164442827</v>
      </c>
      <c r="S220" s="6">
        <f>'1'!S220</f>
        <v>0.17737641098665696</v>
      </c>
      <c r="T220" s="6">
        <f>'1'!T220</f>
        <v>0.22878886843176877</v>
      </c>
      <c r="U220" s="6">
        <f>'1'!U220</f>
        <v>0.13727332105906126</v>
      </c>
      <c r="V220" s="13">
        <f>'1'!V220</f>
        <v>287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0.18365011712030099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0.22956264640037624</v>
      </c>
      <c r="I221" s="4">
        <f>'1'!I221</f>
        <v>0.13773758784022574</v>
      </c>
      <c r="J221" s="6">
        <f>'1'!J221</f>
        <v>0.169358285540473</v>
      </c>
      <c r="K221" s="6">
        <f>'1'!K221</f>
        <v>0.169358285540473</v>
      </c>
      <c r="L221" s="6">
        <f>'1'!L221</f>
        <v>0.23730174516622099</v>
      </c>
      <c r="M221" s="6">
        <f>'1'!M221</f>
        <v>0.18365011712030099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0.29662718145777622</v>
      </c>
      <c r="S221" s="6">
        <f>'1'!S221</f>
        <v>0.17797630887466576</v>
      </c>
      <c r="T221" s="6">
        <f>'1'!T221</f>
        <v>0.22956264640037624</v>
      </c>
      <c r="U221" s="6">
        <f>'1'!U221</f>
        <v>0.13773758784022574</v>
      </c>
      <c r="V221" s="13">
        <f>'1'!V221</f>
        <v>287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0.185113007783204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0.23139125972900498</v>
      </c>
      <c r="I222" s="4">
        <f>'1'!I222</f>
        <v>0.13883475583740301</v>
      </c>
      <c r="J222" s="6">
        <f>'1'!J222</f>
        <v>0.16885426891264199</v>
      </c>
      <c r="K222" s="6">
        <f>'1'!K222</f>
        <v>0.16885426891264199</v>
      </c>
      <c r="L222" s="6">
        <f>'1'!L222</f>
        <v>0.23919200536718158</v>
      </c>
      <c r="M222" s="6">
        <f>'1'!M222</f>
        <v>0.185113007783204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0.29899000670897696</v>
      </c>
      <c r="S222" s="6">
        <f>'1'!S222</f>
        <v>0.17939400402538619</v>
      </c>
      <c r="T222" s="6">
        <f>'1'!T222</f>
        <v>0.23139125972900498</v>
      </c>
      <c r="U222" s="6">
        <f>'1'!U222</f>
        <v>0.13883475583740301</v>
      </c>
      <c r="V222" s="13">
        <f>'1'!V222</f>
        <v>287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0.18819646221392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0.23524557776740002</v>
      </c>
      <c r="I223" s="4">
        <f>'1'!I223</f>
        <v>0.14114734666043999</v>
      </c>
      <c r="J223" s="6">
        <f>'1'!J223</f>
        <v>0.169632621938134</v>
      </c>
      <c r="K223" s="6">
        <f>'1'!K223</f>
        <v>0.169632621938134</v>
      </c>
      <c r="L223" s="6">
        <f>'1'!L223</f>
        <v>0.24317626156599528</v>
      </c>
      <c r="M223" s="6">
        <f>'1'!M223</f>
        <v>0.18819646221392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0.3039703269574941</v>
      </c>
      <c r="S223" s="6">
        <f>'1'!S223</f>
        <v>0.18238219617449647</v>
      </c>
      <c r="T223" s="6">
        <f>'1'!T223</f>
        <v>0.23524557776740002</v>
      </c>
      <c r="U223" s="6">
        <f>'1'!U223</f>
        <v>0.14114734666043999</v>
      </c>
      <c r="V223" s="13">
        <f>'1'!V223</f>
        <v>287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0.188553784580516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0.23569223072564499</v>
      </c>
      <c r="I224" s="4">
        <f>'1'!I224</f>
        <v>0.14141533843538701</v>
      </c>
      <c r="J224" s="6">
        <f>'1'!J224</f>
        <v>0.16951667492626199</v>
      </c>
      <c r="K224" s="6">
        <f>'1'!K224</f>
        <v>0.16951667492626199</v>
      </c>
      <c r="L224" s="6">
        <f>'1'!L224</f>
        <v>0.2436379722499292</v>
      </c>
      <c r="M224" s="6">
        <f>'1'!M224</f>
        <v>0.188553784580516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0.3045474653124115</v>
      </c>
      <c r="S224" s="6">
        <f>'1'!S224</f>
        <v>0.18272847918744689</v>
      </c>
      <c r="T224" s="6">
        <f>'1'!T224</f>
        <v>0.23569223072564499</v>
      </c>
      <c r="U224" s="6">
        <f>'1'!U224</f>
        <v>0.14141533843538701</v>
      </c>
      <c r="V224" s="13">
        <f>'1'!V224</f>
        <v>287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0.187452750252461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0.23431593781557625</v>
      </c>
      <c r="I225" s="4">
        <f>'1'!I225</f>
        <v>0.14058956268934575</v>
      </c>
      <c r="J225" s="6">
        <f>'1'!J225</f>
        <v>0.16938957215123199</v>
      </c>
      <c r="K225" s="6">
        <f>'1'!K225</f>
        <v>0.16938957215123199</v>
      </c>
      <c r="L225" s="6">
        <f>'1'!L225</f>
        <v>0.24221528125668457</v>
      </c>
      <c r="M225" s="6">
        <f>'1'!M225</f>
        <v>0.187452750252461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0.30276910157085568</v>
      </c>
      <c r="S225" s="6">
        <f>'1'!S225</f>
        <v>0.18166146094251343</v>
      </c>
      <c r="T225" s="6">
        <f>'1'!T225</f>
        <v>0.23431593781557625</v>
      </c>
      <c r="U225" s="6">
        <f>'1'!U225</f>
        <v>0.14058956268934575</v>
      </c>
      <c r="V225" s="13">
        <f>'1'!V225</f>
        <v>287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0.184680005302369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0.23085000662796124</v>
      </c>
      <c r="I226" s="4">
        <f>'1'!I226</f>
        <v>0.13851000397677676</v>
      </c>
      <c r="J226" s="6">
        <f>'1'!J226</f>
        <v>0.170381167950961</v>
      </c>
      <c r="K226" s="6">
        <f>'1'!K226</f>
        <v>0.170381167950961</v>
      </c>
      <c r="L226" s="6">
        <f>'1'!L226</f>
        <v>0.23863250534630143</v>
      </c>
      <c r="M226" s="6">
        <f>'1'!M226</f>
        <v>0.184680005302369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0.29829063168287678</v>
      </c>
      <c r="S226" s="6">
        <f>'1'!S226</f>
        <v>0.17897437900972607</v>
      </c>
      <c r="T226" s="6">
        <f>'1'!T226</f>
        <v>0.23085000662796124</v>
      </c>
      <c r="U226" s="6">
        <f>'1'!U226</f>
        <v>0.13851000397677676</v>
      </c>
      <c r="V226" s="13">
        <f>'1'!V226</f>
        <v>287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0.18293452234433299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0.22866815293041626</v>
      </c>
      <c r="I227" s="4">
        <f>'1'!I227</f>
        <v>0.13720089175824973</v>
      </c>
      <c r="J227" s="6">
        <f>'1'!J227</f>
        <v>0.16992202153357699</v>
      </c>
      <c r="K227" s="6">
        <f>'1'!K227</f>
        <v>0.16992202153357699</v>
      </c>
      <c r="L227" s="6">
        <f>'1'!L227</f>
        <v>0.23637709620965214</v>
      </c>
      <c r="M227" s="6">
        <f>'1'!M227</f>
        <v>0.18293452234433299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0.29547137026206516</v>
      </c>
      <c r="S227" s="6">
        <f>'1'!S227</f>
        <v>0.17728282215723912</v>
      </c>
      <c r="T227" s="6">
        <f>'1'!T227</f>
        <v>0.22866815293041626</v>
      </c>
      <c r="U227" s="6">
        <f>'1'!U227</f>
        <v>0.13720089175824973</v>
      </c>
      <c r="V227" s="13">
        <f>'1'!V227</f>
        <v>287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0.18666087630040201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0.23332609537550253</v>
      </c>
      <c r="I228" s="4">
        <f>'1'!I228</f>
        <v>0.1399956572253015</v>
      </c>
      <c r="J228" s="6">
        <f>'1'!J228</f>
        <v>0.16839637518294301</v>
      </c>
      <c r="K228" s="6">
        <f>'1'!K228</f>
        <v>0.16839637518294301</v>
      </c>
      <c r="L228" s="6">
        <f>'1'!L228</f>
        <v>0.24119206889111786</v>
      </c>
      <c r="M228" s="6">
        <f>'1'!M228</f>
        <v>0.18666087630040201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0.30149008611389733</v>
      </c>
      <c r="S228" s="6">
        <f>'1'!S228</f>
        <v>0.18089405166833838</v>
      </c>
      <c r="T228" s="6">
        <f>'1'!T228</f>
        <v>0.23332609537550253</v>
      </c>
      <c r="U228" s="6">
        <f>'1'!U228</f>
        <v>0.1399956572253015</v>
      </c>
      <c r="V228" s="13">
        <f>'1'!V228</f>
        <v>287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0.18726710700719301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0.23408388375899125</v>
      </c>
      <c r="I229" s="4">
        <f>'1'!I229</f>
        <v>0.14045033025539477</v>
      </c>
      <c r="J229" s="6">
        <f>'1'!J229</f>
        <v>0.16854523474646499</v>
      </c>
      <c r="K229" s="6">
        <f>'1'!K229</f>
        <v>0.16854523474646499</v>
      </c>
      <c r="L229" s="6">
        <f>'1'!L229</f>
        <v>0.24197540411001467</v>
      </c>
      <c r="M229" s="6">
        <f>'1'!M229</f>
        <v>0.18726710700719301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0.30246925513751832</v>
      </c>
      <c r="S229" s="6">
        <f>'1'!S229</f>
        <v>0.18148155308251102</v>
      </c>
      <c r="T229" s="6">
        <f>'1'!T229</f>
        <v>0.23408388375899125</v>
      </c>
      <c r="U229" s="6">
        <f>'1'!U229</f>
        <v>0.14045033025539477</v>
      </c>
      <c r="V229" s="13">
        <f>'1'!V229</f>
        <v>287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0.18472220506609199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0.23090275633261498</v>
      </c>
      <c r="I230" s="4">
        <f>'1'!I230</f>
        <v>0.13854165379956901</v>
      </c>
      <c r="J230" s="6">
        <f>'1'!J230</f>
        <v>0.167671104303349</v>
      </c>
      <c r="K230" s="6">
        <f>'1'!K230</f>
        <v>0.167671104303349</v>
      </c>
      <c r="L230" s="6">
        <f>'1'!L230</f>
        <v>0.23868703336803151</v>
      </c>
      <c r="M230" s="6">
        <f>'1'!M230</f>
        <v>0.18472220506609199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0.29835879171003937</v>
      </c>
      <c r="S230" s="6">
        <f>'1'!S230</f>
        <v>0.17901527502602363</v>
      </c>
      <c r="T230" s="6">
        <f>'1'!T230</f>
        <v>0.23090275633261498</v>
      </c>
      <c r="U230" s="6">
        <f>'1'!U230</f>
        <v>0.13854165379956901</v>
      </c>
      <c r="V230" s="13">
        <f>'1'!V230</f>
        <v>287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0.18602119540088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0.2325264942511</v>
      </c>
      <c r="I231" s="4">
        <f>'1'!I231</f>
        <v>0.13951589655065999</v>
      </c>
      <c r="J231" s="6">
        <f>'1'!J231</f>
        <v>0.16728295117776701</v>
      </c>
      <c r="K231" s="6">
        <f>'1'!K231</f>
        <v>0.16728295117776701</v>
      </c>
      <c r="L231" s="6">
        <f>'1'!L231</f>
        <v>0.24036551132509879</v>
      </c>
      <c r="M231" s="6">
        <f>'1'!M231</f>
        <v>0.18602119540088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0.30045688915637347</v>
      </c>
      <c r="S231" s="6">
        <f>'1'!S231</f>
        <v>0.1802741334938241</v>
      </c>
      <c r="T231" s="6">
        <f>'1'!T231</f>
        <v>0.2325264942511</v>
      </c>
      <c r="U231" s="6">
        <f>'1'!U231</f>
        <v>0.13951589655065999</v>
      </c>
      <c r="V231" s="13">
        <f>'1'!V231</f>
        <v>287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0.18539693096103199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0.23174616370128998</v>
      </c>
      <c r="I232" s="4">
        <f>'1'!I232</f>
        <v>0.13904769822077401</v>
      </c>
      <c r="J232" s="6">
        <f>'1'!J232</f>
        <v>0.16869028028104699</v>
      </c>
      <c r="K232" s="6">
        <f>'1'!K232</f>
        <v>0.16869028028104699</v>
      </c>
      <c r="L232" s="6">
        <f>'1'!L232</f>
        <v>0.23955887399023607</v>
      </c>
      <c r="M232" s="6">
        <f>'1'!M232</f>
        <v>0.18539693096103199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0.2994485924877951</v>
      </c>
      <c r="S232" s="6">
        <f>'1'!S232</f>
        <v>0.17966915549267704</v>
      </c>
      <c r="T232" s="6">
        <f>'1'!T232</f>
        <v>0.23174616370128998</v>
      </c>
      <c r="U232" s="6">
        <f>'1'!U232</f>
        <v>0.13904769822077401</v>
      </c>
      <c r="V232" s="13">
        <f>'1'!V232</f>
        <v>287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0.18442712985499499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0.23053391231874373</v>
      </c>
      <c r="I233" s="4">
        <f>'1'!I233</f>
        <v>0.13832034739124624</v>
      </c>
      <c r="J233" s="6">
        <f>'1'!J233</f>
        <v>0.168877252905728</v>
      </c>
      <c r="K233" s="6">
        <f>'1'!K233</f>
        <v>0.168877252905728</v>
      </c>
      <c r="L233" s="6">
        <f>'1'!L233</f>
        <v>0.23830575475167898</v>
      </c>
      <c r="M233" s="6">
        <f>'1'!M233</f>
        <v>0.18442712985499499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0.29788219343959871</v>
      </c>
      <c r="S233" s="6">
        <f>'1'!S233</f>
        <v>0.17872931606375925</v>
      </c>
      <c r="T233" s="6">
        <f>'1'!T233</f>
        <v>0.23053391231874373</v>
      </c>
      <c r="U233" s="6">
        <f>'1'!U233</f>
        <v>0.13832034739124624</v>
      </c>
      <c r="V233" s="13">
        <f>'1'!V233</f>
        <v>287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0.18508647100946601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0.2313580887618325</v>
      </c>
      <c r="I234" s="4">
        <f>'1'!I234</f>
        <v>0.13881485325709952</v>
      </c>
      <c r="J234" s="6">
        <f>'1'!J234</f>
        <v>0.166842602276326</v>
      </c>
      <c r="K234" s="6">
        <f>'1'!K234</f>
        <v>0.166842602276326</v>
      </c>
      <c r="L234" s="6">
        <f>'1'!L234</f>
        <v>0.23915771612839509</v>
      </c>
      <c r="M234" s="6">
        <f>'1'!M234</f>
        <v>0.18508647100946601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0.29894714516049387</v>
      </c>
      <c r="S234" s="6">
        <f>'1'!S234</f>
        <v>0.17936828709629632</v>
      </c>
      <c r="T234" s="6">
        <f>'1'!T234</f>
        <v>0.2313580887618325</v>
      </c>
      <c r="U234" s="6">
        <f>'1'!U234</f>
        <v>0.13881485325709952</v>
      </c>
      <c r="V234" s="13">
        <f>'1'!V234</f>
        <v>287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0.186486987668631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0.23310873458578876</v>
      </c>
      <c r="I235" s="4">
        <f>'1'!I235</f>
        <v>0.13986524075147325</v>
      </c>
      <c r="J235" s="6">
        <f>'1'!J235</f>
        <v>0.16587647857136301</v>
      </c>
      <c r="K235" s="6">
        <f>'1'!K235</f>
        <v>0.16587647857136301</v>
      </c>
      <c r="L235" s="6">
        <f>'1'!L235</f>
        <v>0.24096738035603352</v>
      </c>
      <c r="M235" s="6">
        <f>'1'!M235</f>
        <v>0.186486987668631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0.30120922544504192</v>
      </c>
      <c r="S235" s="6">
        <f>'1'!S235</f>
        <v>0.18072553526702514</v>
      </c>
      <c r="T235" s="6">
        <f>'1'!T235</f>
        <v>0.23310873458578876</v>
      </c>
      <c r="U235" s="6">
        <f>'1'!U235</f>
        <v>0.13986524075147325</v>
      </c>
      <c r="V235" s="13">
        <f>'1'!V235</f>
        <v>287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0.186894805736257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0.23361850717032123</v>
      </c>
      <c r="I236" s="4">
        <f>'1'!I236</f>
        <v>0.14017110430219276</v>
      </c>
      <c r="J236" s="6">
        <f>'1'!J236</f>
        <v>0.166024964332187</v>
      </c>
      <c r="K236" s="6">
        <f>'1'!K236</f>
        <v>0.166024964332187</v>
      </c>
      <c r="L236" s="6">
        <f>'1'!L236</f>
        <v>0.24149433857787103</v>
      </c>
      <c r="M236" s="6">
        <f>'1'!M236</f>
        <v>0.186894805736257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0.3018679232223388</v>
      </c>
      <c r="S236" s="6">
        <f>'1'!S236</f>
        <v>0.18112075393340327</v>
      </c>
      <c r="T236" s="6">
        <f>'1'!T236</f>
        <v>0.23361850717032123</v>
      </c>
      <c r="U236" s="6">
        <f>'1'!U236</f>
        <v>0.14017110430219276</v>
      </c>
      <c r="V236" s="13">
        <f>'1'!V236</f>
        <v>287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0.187160705606635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0.23395088200829375</v>
      </c>
      <c r="I237" s="4">
        <f>'1'!I237</f>
        <v>0.14037052920497625</v>
      </c>
      <c r="J237" s="6">
        <f>'1'!J237</f>
        <v>0.16674274838236</v>
      </c>
      <c r="K237" s="6">
        <f>'1'!K237</f>
        <v>0.16674274838236</v>
      </c>
      <c r="L237" s="6">
        <f>'1'!L237</f>
        <v>0.24183791855630818</v>
      </c>
      <c r="M237" s="6">
        <f>'1'!M237</f>
        <v>0.187160705606635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0.3022973981953852</v>
      </c>
      <c r="S237" s="6">
        <f>'1'!S237</f>
        <v>0.18137843891723113</v>
      </c>
      <c r="T237" s="6">
        <f>'1'!T237</f>
        <v>0.23395088200829375</v>
      </c>
      <c r="U237" s="6">
        <f>'1'!U237</f>
        <v>0.14037052920497625</v>
      </c>
      <c r="V237" s="13">
        <f>'1'!V237</f>
        <v>287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0.18481690489405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0.23102113111756251</v>
      </c>
      <c r="I238" s="4">
        <f>'1'!I238</f>
        <v>0.1386126786705375</v>
      </c>
      <c r="J238" s="6">
        <f>'1'!J238</f>
        <v>0.16702675400915301</v>
      </c>
      <c r="K238" s="6">
        <f>'1'!K238</f>
        <v>0.16702675400915301</v>
      </c>
      <c r="L238" s="6">
        <f>'1'!L238</f>
        <v>0.23880939884644098</v>
      </c>
      <c r="M238" s="6">
        <f>'1'!M238</f>
        <v>0.18481690489405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0.29851174855805124</v>
      </c>
      <c r="S238" s="6">
        <f>'1'!S238</f>
        <v>0.17910704913483072</v>
      </c>
      <c r="T238" s="6">
        <f>'1'!T238</f>
        <v>0.23102113111756251</v>
      </c>
      <c r="U238" s="6">
        <f>'1'!U238</f>
        <v>0.1386126786705375</v>
      </c>
      <c r="V238" s="13">
        <f>'1'!V238</f>
        <v>287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0.18456299182184799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0.23070373977730999</v>
      </c>
      <c r="I239" s="4">
        <f>'1'!I239</f>
        <v>0.13842224386638599</v>
      </c>
      <c r="J239" s="6">
        <f>'1'!J239</f>
        <v>0.165708606430848</v>
      </c>
      <c r="K239" s="6">
        <f>'1'!K239</f>
        <v>0.165708606430848</v>
      </c>
      <c r="L239" s="6">
        <f>'1'!L239</f>
        <v>0.23848130749480526</v>
      </c>
      <c r="M239" s="6">
        <f>'1'!M239</f>
        <v>0.18456299182184799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0.29810163436850656</v>
      </c>
      <c r="S239" s="6">
        <f>'1'!S239</f>
        <v>0.17886098062110395</v>
      </c>
      <c r="T239" s="6">
        <f>'1'!T239</f>
        <v>0.23070373977730999</v>
      </c>
      <c r="U239" s="6">
        <f>'1'!U239</f>
        <v>0.13842224386638599</v>
      </c>
      <c r="V239" s="13">
        <f>'1'!V239</f>
        <v>287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0.18497461804552701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0.23121827255690874</v>
      </c>
      <c r="I240" s="4">
        <f>'1'!I240</f>
        <v>0.13873096353414527</v>
      </c>
      <c r="J240" s="6">
        <f>'1'!J240</f>
        <v>0.16617163636877599</v>
      </c>
      <c r="K240" s="6">
        <f>'1'!K240</f>
        <v>0.16617163636877599</v>
      </c>
      <c r="L240" s="6">
        <f>'1'!L240</f>
        <v>0.23901318638912269</v>
      </c>
      <c r="M240" s="6">
        <f>'1'!M240</f>
        <v>0.18497461804552701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0.29876648298640335</v>
      </c>
      <c r="S240" s="6">
        <f>'1'!S240</f>
        <v>0.17925988979184201</v>
      </c>
      <c r="T240" s="6">
        <f>'1'!T240</f>
        <v>0.23121827255690874</v>
      </c>
      <c r="U240" s="6">
        <f>'1'!U240</f>
        <v>0.13873096353414527</v>
      </c>
      <c r="V240" s="13">
        <f>'1'!V240</f>
        <v>287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0.18686823902351399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0.23358529877939249</v>
      </c>
      <c r="I241" s="4">
        <f>'1'!I241</f>
        <v>0.14015117926763548</v>
      </c>
      <c r="J241" s="6">
        <f>'1'!J241</f>
        <v>0.16876953146269599</v>
      </c>
      <c r="K241" s="6">
        <f>'1'!K241</f>
        <v>0.16876953146269599</v>
      </c>
      <c r="L241" s="6">
        <f>'1'!L241</f>
        <v>0.24146001065368508</v>
      </c>
      <c r="M241" s="6">
        <f>'1'!M241</f>
        <v>0.18686823902351399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0.30182501331710637</v>
      </c>
      <c r="S241" s="6">
        <f>'1'!S241</f>
        <v>0.18109500799026382</v>
      </c>
      <c r="T241" s="6">
        <f>'1'!T241</f>
        <v>0.23358529877939249</v>
      </c>
      <c r="U241" s="6">
        <f>'1'!U241</f>
        <v>0.14015117926763548</v>
      </c>
      <c r="V241" s="13">
        <f>'1'!V241</f>
        <v>287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0.185286726761208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0.23160840845150998</v>
      </c>
      <c r="I242" s="4">
        <f>'1'!I242</f>
        <v>0.13896504507090601</v>
      </c>
      <c r="J242" s="6">
        <f>'1'!J242</f>
        <v>0.167961828408491</v>
      </c>
      <c r="K242" s="6">
        <f>'1'!K242</f>
        <v>0.167961828408491</v>
      </c>
      <c r="L242" s="6">
        <f>'1'!L242</f>
        <v>0.23941647468577087</v>
      </c>
      <c r="M242" s="6">
        <f>'1'!M242</f>
        <v>0.185286726761208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0.29927059335721362</v>
      </c>
      <c r="S242" s="6">
        <f>'1'!S242</f>
        <v>0.17956235601432816</v>
      </c>
      <c r="T242" s="6">
        <f>'1'!T242</f>
        <v>0.23160840845150998</v>
      </c>
      <c r="U242" s="6">
        <f>'1'!U242</f>
        <v>0.13896504507090601</v>
      </c>
      <c r="V242" s="13">
        <f>'1'!V242</f>
        <v>287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0.18359136837672799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0.22948921047090998</v>
      </c>
      <c r="I243" s="4">
        <f>'1'!I243</f>
        <v>0.137693526282546</v>
      </c>
      <c r="J243" s="6">
        <f>'1'!J243</f>
        <v>0.167449754672025</v>
      </c>
      <c r="K243" s="6">
        <f>'1'!K243</f>
        <v>0.167449754672025</v>
      </c>
      <c r="L243" s="6">
        <f>'1'!L243</f>
        <v>0.23722583353820356</v>
      </c>
      <c r="M243" s="6">
        <f>'1'!M243</f>
        <v>0.18359136837672799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0.29653229192275443</v>
      </c>
      <c r="S243" s="6">
        <f>'1'!S243</f>
        <v>0.17791937515365266</v>
      </c>
      <c r="T243" s="6">
        <f>'1'!T243</f>
        <v>0.22948921047090998</v>
      </c>
      <c r="U243" s="6">
        <f>'1'!U243</f>
        <v>0.137693526282546</v>
      </c>
      <c r="V243" s="13">
        <f>'1'!V243</f>
        <v>287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0.18330981166209601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0.22913726457762001</v>
      </c>
      <c r="I244" s="4">
        <f>'1'!I244</f>
        <v>0.137482358746572</v>
      </c>
      <c r="J244" s="6">
        <f>'1'!J244</f>
        <v>0.16548829607086701</v>
      </c>
      <c r="K244" s="6">
        <f>'1'!K244</f>
        <v>0.16548829607086701</v>
      </c>
      <c r="L244" s="6">
        <f>'1'!L244</f>
        <v>0.23686202271797047</v>
      </c>
      <c r="M244" s="6">
        <f>'1'!M244</f>
        <v>0.18330981166209601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0.2960775283974631</v>
      </c>
      <c r="S244" s="6">
        <f>'1'!S244</f>
        <v>0.17764651703847784</v>
      </c>
      <c r="T244" s="6">
        <f>'1'!T244</f>
        <v>0.22913726457762001</v>
      </c>
      <c r="U244" s="6">
        <f>'1'!U244</f>
        <v>0.137482358746572</v>
      </c>
      <c r="V244" s="13">
        <f>'1'!V244</f>
        <v>287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0.18333160208711999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0.22916450260889998</v>
      </c>
      <c r="I245" s="4">
        <f>'1'!I245</f>
        <v>0.13749870156534</v>
      </c>
      <c r="J245" s="6">
        <f>'1'!J245</f>
        <v>0.167232149511576</v>
      </c>
      <c r="K245" s="6">
        <f>'1'!K245</f>
        <v>0.167232149511576</v>
      </c>
      <c r="L245" s="6">
        <f>'1'!L245</f>
        <v>0.23689017900758894</v>
      </c>
      <c r="M245" s="6">
        <f>'1'!M245</f>
        <v>0.18333160208711999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0.29611272375948616</v>
      </c>
      <c r="S245" s="6">
        <f>'1'!S245</f>
        <v>0.17766763425569171</v>
      </c>
      <c r="T245" s="6">
        <f>'1'!T245</f>
        <v>0.22916450260889998</v>
      </c>
      <c r="U245" s="6">
        <f>'1'!U245</f>
        <v>0.13749870156534</v>
      </c>
      <c r="V245" s="13">
        <f>'1'!V245</f>
        <v>287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0.18279252541143501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0.22849065676429375</v>
      </c>
      <c r="I246" s="4">
        <f>'1'!I246</f>
        <v>0.13709439405857626</v>
      </c>
      <c r="J246" s="6">
        <f>'1'!J246</f>
        <v>0.16755051502979901</v>
      </c>
      <c r="K246" s="6">
        <f>'1'!K246</f>
        <v>0.16755051502979901</v>
      </c>
      <c r="L246" s="6">
        <f>'1'!L246</f>
        <v>0.23619361622873347</v>
      </c>
      <c r="M246" s="6">
        <f>'1'!M246</f>
        <v>0.18279252541143501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0.29524202028591684</v>
      </c>
      <c r="S246" s="6">
        <f>'1'!S246</f>
        <v>0.1771452121715501</v>
      </c>
      <c r="T246" s="6">
        <f>'1'!T246</f>
        <v>0.22849065676429375</v>
      </c>
      <c r="U246" s="6">
        <f>'1'!U246</f>
        <v>0.13709439405857626</v>
      </c>
      <c r="V246" s="13">
        <f>'1'!V246</f>
        <v>287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0.18338920600613901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0.22923650750767377</v>
      </c>
      <c r="I247" s="4">
        <f>'1'!I247</f>
        <v>0.13754190450460424</v>
      </c>
      <c r="J247" s="6">
        <f>'1'!J247</f>
        <v>0.16744985438020801</v>
      </c>
      <c r="K247" s="6">
        <f>'1'!K247</f>
        <v>0.16744985438020801</v>
      </c>
      <c r="L247" s="6">
        <f>'1'!L247</f>
        <v>0.23696461136149086</v>
      </c>
      <c r="M247" s="6">
        <f>'1'!M247</f>
        <v>0.18338920600613901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0.29620576420186356</v>
      </c>
      <c r="S247" s="6">
        <f>'1'!S247</f>
        <v>0.17772345852111815</v>
      </c>
      <c r="T247" s="6">
        <f>'1'!T247</f>
        <v>0.22923650750767377</v>
      </c>
      <c r="U247" s="6">
        <f>'1'!U247</f>
        <v>0.13754190450460424</v>
      </c>
      <c r="V247" s="13">
        <f>'1'!V247</f>
        <v>287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0.18391060067812701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0.22988825084765876</v>
      </c>
      <c r="I248" s="4">
        <f>'1'!I248</f>
        <v>0.13793295050859525</v>
      </c>
      <c r="J248" s="6">
        <f>'1'!J248</f>
        <v>0.16756984981780501</v>
      </c>
      <c r="K248" s="6">
        <f>'1'!K248</f>
        <v>0.16756984981780501</v>
      </c>
      <c r="L248" s="6">
        <f>'1'!L248</f>
        <v>0.23763832650811434</v>
      </c>
      <c r="M248" s="6">
        <f>'1'!M248</f>
        <v>0.18391060067812701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0.29704790813514292</v>
      </c>
      <c r="S248" s="6">
        <f>'1'!S248</f>
        <v>0.17822874488108575</v>
      </c>
      <c r="T248" s="6">
        <f>'1'!T248</f>
        <v>0.22988825084765876</v>
      </c>
      <c r="U248" s="6">
        <f>'1'!U248</f>
        <v>0.13793295050859525</v>
      </c>
      <c r="V248" s="13">
        <f>'1'!V248</f>
        <v>287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0.18459139817442999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0.2307392477180375</v>
      </c>
      <c r="I249" s="4">
        <f>'1'!I249</f>
        <v>0.13844354863082248</v>
      </c>
      <c r="J249" s="6">
        <f>'1'!J249</f>
        <v>0.166604297323764</v>
      </c>
      <c r="K249" s="6">
        <f>'1'!K249</f>
        <v>0.166604297323764</v>
      </c>
      <c r="L249" s="6">
        <f>'1'!L249</f>
        <v>0.23851801249204249</v>
      </c>
      <c r="M249" s="6">
        <f>'1'!M249</f>
        <v>0.18459139817442999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0.29814751561505309</v>
      </c>
      <c r="S249" s="6">
        <f>'1'!S249</f>
        <v>0.17888850936903186</v>
      </c>
      <c r="T249" s="6">
        <f>'1'!T249</f>
        <v>0.2307392477180375</v>
      </c>
      <c r="U249" s="6">
        <f>'1'!U249</f>
        <v>0.13844354863082248</v>
      </c>
      <c r="V249" s="13">
        <f>'1'!V249</f>
        <v>287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0.186404824721871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0.23300603090233876</v>
      </c>
      <c r="I250" s="4">
        <f>'1'!I250</f>
        <v>0.13980361854140325</v>
      </c>
      <c r="J250" s="6">
        <f>'1'!J250</f>
        <v>0.165407691921682</v>
      </c>
      <c r="K250" s="6">
        <f>'1'!K250</f>
        <v>0.165407691921682</v>
      </c>
      <c r="L250" s="6">
        <f>'1'!L250</f>
        <v>0.24086121428894969</v>
      </c>
      <c r="M250" s="6">
        <f>'1'!M250</f>
        <v>0.186404824721871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0.30107651786118711</v>
      </c>
      <c r="S250" s="6">
        <f>'1'!S250</f>
        <v>0.18064591071671227</v>
      </c>
      <c r="T250" s="6">
        <f>'1'!T250</f>
        <v>0.23300603090233876</v>
      </c>
      <c r="U250" s="6">
        <f>'1'!U250</f>
        <v>0.13980361854140325</v>
      </c>
      <c r="V250" s="13">
        <f>'1'!V250</f>
        <v>287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0.183457608409892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0.229322010512365</v>
      </c>
      <c r="I251" s="4">
        <f>'1'!I251</f>
        <v>0.137593206307419</v>
      </c>
      <c r="J251" s="6">
        <f>'1'!J251</f>
        <v>0.16597862979998301</v>
      </c>
      <c r="K251" s="6">
        <f>'1'!K251</f>
        <v>0.16597862979998301</v>
      </c>
      <c r="L251" s="6">
        <f>'1'!L251</f>
        <v>0.23705299687432729</v>
      </c>
      <c r="M251" s="6">
        <f>'1'!M251</f>
        <v>0.183457608409892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0.29631624609290913</v>
      </c>
      <c r="S251" s="6">
        <f>'1'!S251</f>
        <v>0.17778974765574546</v>
      </c>
      <c r="T251" s="6">
        <f>'1'!T251</f>
        <v>0.229322010512365</v>
      </c>
      <c r="U251" s="6">
        <f>'1'!U251</f>
        <v>0.137593206307419</v>
      </c>
      <c r="V251" s="13">
        <f>'1'!V251</f>
        <v>287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0.18089082709364801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0.22611353386706001</v>
      </c>
      <c r="I252" s="4">
        <f>'1'!I252</f>
        <v>0.13566812032023601</v>
      </c>
      <c r="J252" s="6">
        <f>'1'!J252</f>
        <v>0.16659834673916199</v>
      </c>
      <c r="K252" s="6">
        <f>'1'!K252</f>
        <v>0.16659834673916199</v>
      </c>
      <c r="L252" s="6">
        <f>'1'!L252</f>
        <v>0.23373635490667882</v>
      </c>
      <c r="M252" s="6">
        <f>'1'!M252</f>
        <v>0.18089082709364801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0.29217044363334854</v>
      </c>
      <c r="S252" s="6">
        <f>'1'!S252</f>
        <v>0.1753022661800091</v>
      </c>
      <c r="T252" s="6">
        <f>'1'!T252</f>
        <v>0.22611353386706001</v>
      </c>
      <c r="U252" s="6">
        <f>'1'!U252</f>
        <v>0.13566812032023601</v>
      </c>
      <c r="V252" s="13">
        <f>'1'!V252</f>
        <v>287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0.181128181023925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0.22641022627990626</v>
      </c>
      <c r="I253" s="4">
        <f>'1'!I253</f>
        <v>0.13584613576794374</v>
      </c>
      <c r="J253" s="6">
        <f>'1'!J253</f>
        <v>0.165929149941374</v>
      </c>
      <c r="K253" s="6">
        <f>'1'!K253</f>
        <v>0.165929149941374</v>
      </c>
      <c r="L253" s="6">
        <f>'1'!L253</f>
        <v>0.23404304952119898</v>
      </c>
      <c r="M253" s="6">
        <f>'1'!M253</f>
        <v>0.181128181023925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0.29255381190149871</v>
      </c>
      <c r="S253" s="6">
        <f>'1'!S253</f>
        <v>0.17553228714089925</v>
      </c>
      <c r="T253" s="6">
        <f>'1'!T253</f>
        <v>0.22641022627990626</v>
      </c>
      <c r="U253" s="6">
        <f>'1'!U253</f>
        <v>0.13584613576794374</v>
      </c>
      <c r="V253" s="13">
        <f>'1'!V253</f>
        <v>287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0.18102249648707799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0.2262781206088475</v>
      </c>
      <c r="I254" s="4">
        <f>'1'!I254</f>
        <v>0.13576687236530849</v>
      </c>
      <c r="J254" s="6">
        <f>'1'!J254</f>
        <v>0.168073665193503</v>
      </c>
      <c r="K254" s="6">
        <f>'1'!K254</f>
        <v>0.168073665193503</v>
      </c>
      <c r="L254" s="6">
        <f>'1'!L254</f>
        <v>0.23390649025609134</v>
      </c>
      <c r="M254" s="6">
        <f>'1'!M254</f>
        <v>0.18102249648707799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0.2923831128201142</v>
      </c>
      <c r="S254" s="6">
        <f>'1'!S254</f>
        <v>0.1754298676920685</v>
      </c>
      <c r="T254" s="6">
        <f>'1'!T254</f>
        <v>0.2262781206088475</v>
      </c>
      <c r="U254" s="6">
        <f>'1'!U254</f>
        <v>0.13576687236530849</v>
      </c>
      <c r="V254" s="13">
        <f>'1'!V254</f>
        <v>287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0.180141025294487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0.22517628161810876</v>
      </c>
      <c r="I255" s="4">
        <f>'1'!I255</f>
        <v>0.13510576897086524</v>
      </c>
      <c r="J255" s="6">
        <f>'1'!J255</f>
        <v>0.16887882793807901</v>
      </c>
      <c r="K255" s="6">
        <f>'1'!K255</f>
        <v>0.16887882793807901</v>
      </c>
      <c r="L255" s="6">
        <f>'1'!L255</f>
        <v>0.23276750567173318</v>
      </c>
      <c r="M255" s="6">
        <f>'1'!M255</f>
        <v>0.180141025294487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0.29095938208966649</v>
      </c>
      <c r="S255" s="6">
        <f>'1'!S255</f>
        <v>0.17457562925379988</v>
      </c>
      <c r="T255" s="6">
        <f>'1'!T255</f>
        <v>0.22517628161810876</v>
      </c>
      <c r="U255" s="6">
        <f>'1'!U255</f>
        <v>0.13510576897086524</v>
      </c>
      <c r="V255" s="13">
        <f>'1'!V255</f>
        <v>287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0.17964893979083399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0.22456117473854248</v>
      </c>
      <c r="I256" s="4">
        <f>'1'!I256</f>
        <v>0.1347367048431255</v>
      </c>
      <c r="J256" s="6">
        <f>'1'!J256</f>
        <v>0.16957257486444699</v>
      </c>
      <c r="K256" s="6">
        <f>'1'!K256</f>
        <v>0.16957257486444699</v>
      </c>
      <c r="L256" s="6">
        <f>'1'!L256</f>
        <v>0.23213166208710118</v>
      </c>
      <c r="M256" s="6">
        <f>'1'!M256</f>
        <v>0.17964893979083399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0.29016457760887648</v>
      </c>
      <c r="S256" s="6">
        <f>'1'!S256</f>
        <v>0.17409874656532587</v>
      </c>
      <c r="T256" s="6">
        <f>'1'!T256</f>
        <v>0.22456117473854248</v>
      </c>
      <c r="U256" s="6">
        <f>'1'!U256</f>
        <v>0.1347367048431255</v>
      </c>
      <c r="V256" s="13">
        <f>'1'!V256</f>
        <v>287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0.17742134861445999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0.22177668576807499</v>
      </c>
      <c r="I257" s="4">
        <f>'1'!I257</f>
        <v>0.13306601146084499</v>
      </c>
      <c r="J257" s="6">
        <f>'1'!J257</f>
        <v>0.169261088515793</v>
      </c>
      <c r="K257" s="6">
        <f>'1'!K257</f>
        <v>0.169261088515793</v>
      </c>
      <c r="L257" s="6">
        <f>'1'!L257</f>
        <v>0.22925330141976683</v>
      </c>
      <c r="M257" s="6">
        <f>'1'!M257</f>
        <v>0.17742134861445999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0.28656662677470851</v>
      </c>
      <c r="S257" s="6">
        <f>'1'!S257</f>
        <v>0.17193997606482511</v>
      </c>
      <c r="T257" s="6">
        <f>'1'!T257</f>
        <v>0.22177668576807499</v>
      </c>
      <c r="U257" s="6">
        <f>'1'!U257</f>
        <v>0.13306601146084499</v>
      </c>
      <c r="V257" s="13">
        <f>'1'!V257</f>
        <v>287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0.178430322049555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0.22303790256194375</v>
      </c>
      <c r="I258" s="4">
        <f>'1'!I258</f>
        <v>0.13382274153716625</v>
      </c>
      <c r="J258" s="6">
        <f>'1'!J258</f>
        <v>0.16818125025226</v>
      </c>
      <c r="K258" s="6">
        <f>'1'!K258</f>
        <v>0.16818125025226</v>
      </c>
      <c r="L258" s="6">
        <f>'1'!L258</f>
        <v>0.23055703680926054</v>
      </c>
      <c r="M258" s="6">
        <f>'1'!M258</f>
        <v>0.178430322049555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0.2881962960115757</v>
      </c>
      <c r="S258" s="6">
        <f>'1'!S258</f>
        <v>0.17291777760694541</v>
      </c>
      <c r="T258" s="6">
        <f>'1'!T258</f>
        <v>0.22303790256194375</v>
      </c>
      <c r="U258" s="6">
        <f>'1'!U258</f>
        <v>0.13382274153716625</v>
      </c>
      <c r="V258" s="13">
        <f>'1'!V258</f>
        <v>287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0.177947693827741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0.22243461728467626</v>
      </c>
      <c r="I259" s="4">
        <f>'1'!I259</f>
        <v>0.13346077037080575</v>
      </c>
      <c r="J259" s="6">
        <f>'1'!J259</f>
        <v>0.16856787068488799</v>
      </c>
      <c r="K259" s="6">
        <f>'1'!K259</f>
        <v>0.16856787068488799</v>
      </c>
      <c r="L259" s="6">
        <f>'1'!L259</f>
        <v>0.22993341336104944</v>
      </c>
      <c r="M259" s="6">
        <f>'1'!M259</f>
        <v>0.177947693827741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0.28741676670131178</v>
      </c>
      <c r="S259" s="6">
        <f>'1'!S259</f>
        <v>0.17245006002078708</v>
      </c>
      <c r="T259" s="6">
        <f>'1'!T259</f>
        <v>0.22243461728467626</v>
      </c>
      <c r="U259" s="6">
        <f>'1'!U259</f>
        <v>0.13346077037080575</v>
      </c>
      <c r="V259" s="13">
        <f>'1'!V259</f>
        <v>287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0.17757875437472201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0.22197344296840252</v>
      </c>
      <c r="I260" s="4">
        <f>'1'!I260</f>
        <v>0.1331840657810415</v>
      </c>
      <c r="J260" s="6">
        <f>'1'!J260</f>
        <v>0.16996057399925699</v>
      </c>
      <c r="K260" s="6">
        <f>'1'!K260</f>
        <v>0.16996057399925699</v>
      </c>
      <c r="L260" s="6">
        <f>'1'!L260</f>
        <v>0.22945669176982536</v>
      </c>
      <c r="M260" s="6">
        <f>'1'!M260</f>
        <v>0.17757875437472201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0.28682086471228169</v>
      </c>
      <c r="S260" s="6">
        <f>'1'!S260</f>
        <v>0.17209251882736903</v>
      </c>
      <c r="T260" s="6">
        <f>'1'!T260</f>
        <v>0.22197344296840252</v>
      </c>
      <c r="U260" s="6">
        <f>'1'!U260</f>
        <v>0.1331840657810415</v>
      </c>
      <c r="V260" s="13">
        <f>'1'!V260</f>
        <v>287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0.17678950535871901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0.22098688169839875</v>
      </c>
      <c r="I261" s="4">
        <f>'1'!I261</f>
        <v>0.13259212901903927</v>
      </c>
      <c r="J261" s="6">
        <f>'1'!J261</f>
        <v>0.17027741212230699</v>
      </c>
      <c r="K261" s="6">
        <f>'1'!K261</f>
        <v>0.17027741212230699</v>
      </c>
      <c r="L261" s="6">
        <f>'1'!L261</f>
        <v>0.22843687119031794</v>
      </c>
      <c r="M261" s="6">
        <f>'1'!M261</f>
        <v>0.17678950535871901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0.28554608898789741</v>
      </c>
      <c r="S261" s="6">
        <f>'1'!S261</f>
        <v>0.17132765339273845</v>
      </c>
      <c r="T261" s="6">
        <f>'1'!T261</f>
        <v>0.22098688169839875</v>
      </c>
      <c r="U261" s="6">
        <f>'1'!U261</f>
        <v>0.13259212901903927</v>
      </c>
      <c r="V261" s="13">
        <f>'1'!V261</f>
        <v>287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0.17628531894781799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0.22035664868477248</v>
      </c>
      <c r="I262" s="4">
        <f>'1'!I262</f>
        <v>0.1322139892108635</v>
      </c>
      <c r="J262" s="6">
        <f>'1'!J262</f>
        <v>0.168637737796271</v>
      </c>
      <c r="K262" s="6">
        <f>'1'!K262</f>
        <v>0.168637737796271</v>
      </c>
      <c r="L262" s="6">
        <f>'1'!L262</f>
        <v>0.2277853915339367</v>
      </c>
      <c r="M262" s="6">
        <f>'1'!M262</f>
        <v>0.17628531894781799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0.28473173941742086</v>
      </c>
      <c r="S262" s="6">
        <f>'1'!S262</f>
        <v>0.17083904365045252</v>
      </c>
      <c r="T262" s="6">
        <f>'1'!T262</f>
        <v>0.22035664868477248</v>
      </c>
      <c r="U262" s="6">
        <f>'1'!U262</f>
        <v>0.1322139892108635</v>
      </c>
      <c r="V262" s="13">
        <f>'1'!V262</f>
        <v>287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0.176609359909499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0.22076169988687375</v>
      </c>
      <c r="I263" s="4">
        <f>'1'!I263</f>
        <v>0.13245701993212425</v>
      </c>
      <c r="J263" s="6">
        <f>'1'!J263</f>
        <v>0.16907540463932999</v>
      </c>
      <c r="K263" s="6">
        <f>'1'!K263</f>
        <v>0.16907540463932999</v>
      </c>
      <c r="L263" s="6">
        <f>'1'!L263</f>
        <v>0.22820409796831309</v>
      </c>
      <c r="M263" s="6">
        <f>'1'!M263</f>
        <v>0.176609359909499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0.28525512246039136</v>
      </c>
      <c r="S263" s="6">
        <f>'1'!S263</f>
        <v>0.17115307347623482</v>
      </c>
      <c r="T263" s="6">
        <f>'1'!T263</f>
        <v>0.22076169988687375</v>
      </c>
      <c r="U263" s="6">
        <f>'1'!U263</f>
        <v>0.13245701993212425</v>
      </c>
      <c r="V263" s="13">
        <f>'1'!V263</f>
        <v>287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0.17570801114555101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0.21963501393193877</v>
      </c>
      <c r="I264" s="4">
        <f>'1'!I264</f>
        <v>0.13178100835916326</v>
      </c>
      <c r="J264" s="6">
        <f>'1'!J264</f>
        <v>0.16966344966416</v>
      </c>
      <c r="K264" s="6">
        <f>'1'!K264</f>
        <v>0.16966344966416</v>
      </c>
      <c r="L264" s="6">
        <f>'1'!L264</f>
        <v>0.22703942876993646</v>
      </c>
      <c r="M264" s="6">
        <f>'1'!M264</f>
        <v>0.17570801114555101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0.2837992859624206</v>
      </c>
      <c r="S264" s="6">
        <f>'1'!S264</f>
        <v>0.17027957157745235</v>
      </c>
      <c r="T264" s="6">
        <f>'1'!T264</f>
        <v>0.21963501393193877</v>
      </c>
      <c r="U264" s="6">
        <f>'1'!U264</f>
        <v>0.13178100835916326</v>
      </c>
      <c r="V264" s="13">
        <f>'1'!V264</f>
        <v>287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0.174342048128001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0.21792756016000125</v>
      </c>
      <c r="I265" s="4">
        <f>'1'!I265</f>
        <v>0.13075653609600074</v>
      </c>
      <c r="J265" s="6">
        <f>'1'!J265</f>
        <v>0.17000054581152399</v>
      </c>
      <c r="K265" s="6">
        <f>'1'!K265</f>
        <v>0.17000054581152399</v>
      </c>
      <c r="L265" s="6">
        <f>'1'!L265</f>
        <v>0.22527441270035889</v>
      </c>
      <c r="M265" s="6">
        <f>'1'!M265</f>
        <v>0.174342048128001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0.2815930158754486</v>
      </c>
      <c r="S265" s="6">
        <f>'1'!S265</f>
        <v>0.16895580952526917</v>
      </c>
      <c r="T265" s="6">
        <f>'1'!T265</f>
        <v>0.21792756016000125</v>
      </c>
      <c r="U265" s="6">
        <f>'1'!U265</f>
        <v>0.13075653609600074</v>
      </c>
      <c r="V265" s="13">
        <f>'1'!V265</f>
        <v>287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0.17498096970216001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0.21872621212770002</v>
      </c>
      <c r="I266" s="4">
        <f>'1'!I266</f>
        <v>0.13123572727662</v>
      </c>
      <c r="J266" s="6">
        <f>'1'!J266</f>
        <v>0.170257307673365</v>
      </c>
      <c r="K266" s="6">
        <f>'1'!K266</f>
        <v>0.170257307673365</v>
      </c>
      <c r="L266" s="6">
        <f>'1'!L266</f>
        <v>0.22609998911136092</v>
      </c>
      <c r="M266" s="6">
        <f>'1'!M266</f>
        <v>0.17498096970216001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0.28262498638920114</v>
      </c>
      <c r="S266" s="6">
        <f>'1'!S266</f>
        <v>0.16957499183352071</v>
      </c>
      <c r="T266" s="6">
        <f>'1'!T266</f>
        <v>0.21872621212770002</v>
      </c>
      <c r="U266" s="6">
        <f>'1'!U266</f>
        <v>0.13123572727662</v>
      </c>
      <c r="V266" s="13">
        <f>'1'!V266</f>
        <v>287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0.175386750968516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0.21923343871064499</v>
      </c>
      <c r="I267" s="4">
        <f>'1'!I267</f>
        <v>0.13154006322638701</v>
      </c>
      <c r="J267" s="6">
        <f>'1'!J267</f>
        <v>0.16988529808535799</v>
      </c>
      <c r="K267" s="6">
        <f>'1'!K267</f>
        <v>0.16988529808535799</v>
      </c>
      <c r="L267" s="6">
        <f>'1'!L267</f>
        <v>0.22662431549988676</v>
      </c>
      <c r="M267" s="6">
        <f>'1'!M267</f>
        <v>0.175386750968516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0.28328039437485847</v>
      </c>
      <c r="S267" s="6">
        <f>'1'!S267</f>
        <v>0.16996823662491506</v>
      </c>
      <c r="T267" s="6">
        <f>'1'!T267</f>
        <v>0.21923343871064499</v>
      </c>
      <c r="U267" s="6">
        <f>'1'!U267</f>
        <v>0.13154006322638701</v>
      </c>
      <c r="V267" s="13">
        <f>'1'!V267</f>
        <v>287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0.17584424518720199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0.21980530648400248</v>
      </c>
      <c r="I268" s="4">
        <f>'1'!I268</f>
        <v>0.13188318389040149</v>
      </c>
      <c r="J268" s="6">
        <f>'1'!J268</f>
        <v>0.16847547533739701</v>
      </c>
      <c r="K268" s="6">
        <f>'1'!K268</f>
        <v>0.16847547533739701</v>
      </c>
      <c r="L268" s="6">
        <f>'1'!L268</f>
        <v>0.22721546228596001</v>
      </c>
      <c r="M268" s="6">
        <f>'1'!M268</f>
        <v>0.17584424518720199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0.28401932785744999</v>
      </c>
      <c r="S268" s="6">
        <f>'1'!S268</f>
        <v>0.17041159671447001</v>
      </c>
      <c r="T268" s="6">
        <f>'1'!T268</f>
        <v>0.21980530648400248</v>
      </c>
      <c r="U268" s="6">
        <f>'1'!U268</f>
        <v>0.13188318389040149</v>
      </c>
      <c r="V268" s="13">
        <f>'1'!V268</f>
        <v>287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0.17439924487955999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0.21799905609944997</v>
      </c>
      <c r="I269" s="4">
        <f>'1'!I269</f>
        <v>0.13079943365967001</v>
      </c>
      <c r="J269" s="6">
        <f>'1'!J269</f>
        <v>0.16972005077828001</v>
      </c>
      <c r="K269" s="6">
        <f>'1'!K269</f>
        <v>0.16972005077828001</v>
      </c>
      <c r="L269" s="6">
        <f>'1'!L269</f>
        <v>0.22534831893671536</v>
      </c>
      <c r="M269" s="6">
        <f>'1'!M269</f>
        <v>0.17439924487955999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0.2816853986708942</v>
      </c>
      <c r="S269" s="6">
        <f>'1'!S269</f>
        <v>0.16901123920253652</v>
      </c>
      <c r="T269" s="6">
        <f>'1'!T269</f>
        <v>0.21799905609944997</v>
      </c>
      <c r="U269" s="6">
        <f>'1'!U269</f>
        <v>0.13079943365967001</v>
      </c>
      <c r="V269" s="13">
        <f>'1'!V269</f>
        <v>287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0.17575391155342601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0.21969238944178252</v>
      </c>
      <c r="I270" s="4">
        <f>'1'!I270</f>
        <v>0.13181543366506951</v>
      </c>
      <c r="J270" s="6">
        <f>'1'!J270</f>
        <v>0.170137960372366</v>
      </c>
      <c r="K270" s="6">
        <f>'1'!K270</f>
        <v>0.170137960372366</v>
      </c>
      <c r="L270" s="6">
        <f>'1'!L270</f>
        <v>0.22709873854367019</v>
      </c>
      <c r="M270" s="6">
        <f>'1'!M270</f>
        <v>0.17575391155342601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0.28387342317958775</v>
      </c>
      <c r="S270" s="6">
        <f>'1'!S270</f>
        <v>0.17032405390775263</v>
      </c>
      <c r="T270" s="6">
        <f>'1'!T270</f>
        <v>0.21969238944178252</v>
      </c>
      <c r="U270" s="6">
        <f>'1'!U270</f>
        <v>0.13181543366506951</v>
      </c>
      <c r="V270" s="13">
        <f>'1'!V270</f>
        <v>287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0.175158982906744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0.21894872863343001</v>
      </c>
      <c r="I271" s="4">
        <f>'1'!I271</f>
        <v>0.131369237180058</v>
      </c>
      <c r="J271" s="6">
        <f>'1'!J271</f>
        <v>0.16964062166501701</v>
      </c>
      <c r="K271" s="6">
        <f>'1'!K271</f>
        <v>0.16964062166501701</v>
      </c>
      <c r="L271" s="6">
        <f>'1'!L271</f>
        <v>0.2263300071738201</v>
      </c>
      <c r="M271" s="6">
        <f>'1'!M271</f>
        <v>0.175158982906744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0.2829125089672751</v>
      </c>
      <c r="S271" s="6">
        <f>'1'!S271</f>
        <v>0.16974750538036507</v>
      </c>
      <c r="T271" s="6">
        <f>'1'!T271</f>
        <v>0.21894872863343001</v>
      </c>
      <c r="U271" s="6">
        <f>'1'!U271</f>
        <v>0.131369237180058</v>
      </c>
      <c r="V271" s="13">
        <f>'1'!V271</f>
        <v>287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0.174128906163979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0.21766113270497375</v>
      </c>
      <c r="I272" s="4">
        <f>'1'!I272</f>
        <v>0.13059667962298424</v>
      </c>
      <c r="J272" s="6">
        <f>'1'!J272</f>
        <v>0.16953579147547701</v>
      </c>
      <c r="K272" s="6">
        <f>'1'!K272</f>
        <v>0.16953579147547701</v>
      </c>
      <c r="L272" s="6">
        <f>'1'!L272</f>
        <v>0.22499900334683559</v>
      </c>
      <c r="M272" s="6">
        <f>'1'!M272</f>
        <v>0.174128906163979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0.2812487541835445</v>
      </c>
      <c r="S272" s="6">
        <f>'1'!S272</f>
        <v>0.16874925251012668</v>
      </c>
      <c r="T272" s="6">
        <f>'1'!T272</f>
        <v>0.21766113270497375</v>
      </c>
      <c r="U272" s="6">
        <f>'1'!U272</f>
        <v>0.13059667962298424</v>
      </c>
      <c r="V272" s="13">
        <f>'1'!V272</f>
        <v>287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0.17177660919478199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0.21472076149347749</v>
      </c>
      <c r="I273" s="4">
        <f>'1'!I273</f>
        <v>0.12883245689608649</v>
      </c>
      <c r="J273" s="6">
        <f>'1'!J273</f>
        <v>0.17020893585069</v>
      </c>
      <c r="K273" s="6">
        <f>'1'!K273</f>
        <v>0.17020893585069</v>
      </c>
      <c r="L273" s="6">
        <f>'1'!L273</f>
        <v>0.22195950528011776</v>
      </c>
      <c r="M273" s="6">
        <f>'1'!M273</f>
        <v>0.17177660919478199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0.2774493816001472</v>
      </c>
      <c r="S273" s="6">
        <f>'1'!S273</f>
        <v>0.16646962896008832</v>
      </c>
      <c r="T273" s="6">
        <f>'1'!T273</f>
        <v>0.21472076149347749</v>
      </c>
      <c r="U273" s="6">
        <f>'1'!U273</f>
        <v>0.12883245689608649</v>
      </c>
      <c r="V273" s="13">
        <f>'1'!V273</f>
        <v>287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0.17260407805594699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0.21575509756993375</v>
      </c>
      <c r="I274" s="4">
        <f>'1'!I274</f>
        <v>0.12945305854196024</v>
      </c>
      <c r="J274" s="6">
        <f>'1'!J274</f>
        <v>0.171085211321304</v>
      </c>
      <c r="K274" s="6">
        <f>'1'!K274</f>
        <v>0.171085211321304</v>
      </c>
      <c r="L274" s="6">
        <f>'1'!L274</f>
        <v>0.22302871126759083</v>
      </c>
      <c r="M274" s="6">
        <f>'1'!M274</f>
        <v>0.17260407805594699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0.27878588908448854</v>
      </c>
      <c r="S274" s="6">
        <f>'1'!S274</f>
        <v>0.16727153345069312</v>
      </c>
      <c r="T274" s="6">
        <f>'1'!T274</f>
        <v>0.21575509756993375</v>
      </c>
      <c r="U274" s="6">
        <f>'1'!U274</f>
        <v>0.12945305854196024</v>
      </c>
      <c r="V274" s="13">
        <f>'1'!V274</f>
        <v>287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0.17223763340372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0.21529704175465</v>
      </c>
      <c r="I275" s="4">
        <f>'1'!I275</f>
        <v>0.12917822505279</v>
      </c>
      <c r="J275" s="6">
        <f>'1'!J275</f>
        <v>0.17152318593508301</v>
      </c>
      <c r="K275" s="6">
        <f>'1'!K275</f>
        <v>0.17152318593508301</v>
      </c>
      <c r="L275" s="6">
        <f>'1'!L275</f>
        <v>0.22255521330938735</v>
      </c>
      <c r="M275" s="6">
        <f>'1'!M275</f>
        <v>0.17223763340372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0.27819401663673421</v>
      </c>
      <c r="S275" s="6">
        <f>'1'!S275</f>
        <v>0.16691640998204052</v>
      </c>
      <c r="T275" s="6">
        <f>'1'!T275</f>
        <v>0.21529704175465</v>
      </c>
      <c r="U275" s="6">
        <f>'1'!U275</f>
        <v>0.12917822505279</v>
      </c>
      <c r="V275" s="13">
        <f>'1'!V275</f>
        <v>287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0.17173972595530501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0.21467465744413128</v>
      </c>
      <c r="I276" s="4">
        <f>'1'!I276</f>
        <v>0.12880479446647874</v>
      </c>
      <c r="J276" s="6">
        <f>'1'!J276</f>
        <v>0.17048978559813399</v>
      </c>
      <c r="K276" s="6">
        <f>'1'!K276</f>
        <v>0.17048978559813399</v>
      </c>
      <c r="L276" s="6">
        <f>'1'!L276</f>
        <v>0.22191184695442479</v>
      </c>
      <c r="M276" s="6">
        <f>'1'!M276</f>
        <v>0.17173972595530501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0.27738980869303098</v>
      </c>
      <c r="S276" s="6">
        <f>'1'!S276</f>
        <v>0.16643388521581859</v>
      </c>
      <c r="T276" s="6">
        <f>'1'!T276</f>
        <v>0.21467465744413128</v>
      </c>
      <c r="U276" s="6">
        <f>'1'!U276</f>
        <v>0.12880479446647874</v>
      </c>
      <c r="V276" s="13">
        <f>'1'!V276</f>
        <v>287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0.17320448685096801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0.21650560856371001</v>
      </c>
      <c r="I277" s="4">
        <f>'1'!I277</f>
        <v>0.12990336513822601</v>
      </c>
      <c r="J277" s="6">
        <f>'1'!J277</f>
        <v>0.16983113965631999</v>
      </c>
      <c r="K277" s="6">
        <f>'1'!K277</f>
        <v>0.16983113965631999</v>
      </c>
      <c r="L277" s="6">
        <f>'1'!L277</f>
        <v>0.22380452375878737</v>
      </c>
      <c r="M277" s="6">
        <f>'1'!M277</f>
        <v>0.17320448685096801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0.27975565469848424</v>
      </c>
      <c r="S277" s="6">
        <f>'1'!S277</f>
        <v>0.16785339281909054</v>
      </c>
      <c r="T277" s="6">
        <f>'1'!T277</f>
        <v>0.21650560856371001</v>
      </c>
      <c r="U277" s="6">
        <f>'1'!U277</f>
        <v>0.12990336513822601</v>
      </c>
      <c r="V277" s="13">
        <f>'1'!V277</f>
        <v>287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0.17335776829775201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0.21669721037219003</v>
      </c>
      <c r="I278" s="4">
        <f>'1'!I278</f>
        <v>0.130018326223314</v>
      </c>
      <c r="J278" s="6">
        <f>'1'!J278</f>
        <v>0.16994850279809301</v>
      </c>
      <c r="K278" s="6">
        <f>'1'!K278</f>
        <v>0.16994850279809301</v>
      </c>
      <c r="L278" s="6">
        <f>'1'!L278</f>
        <v>0.22400258491656827</v>
      </c>
      <c r="M278" s="6">
        <f>'1'!M278</f>
        <v>0.17335776829775201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0.28000323114571035</v>
      </c>
      <c r="S278" s="6">
        <f>'1'!S278</f>
        <v>0.16800193868742619</v>
      </c>
      <c r="T278" s="6">
        <f>'1'!T278</f>
        <v>0.21669721037219003</v>
      </c>
      <c r="U278" s="6">
        <f>'1'!U278</f>
        <v>0.130018326223314</v>
      </c>
      <c r="V278" s="13">
        <f>'1'!V278</f>
        <v>287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0.17160399728002099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0.21450499660002623</v>
      </c>
      <c r="I279" s="4">
        <f>'1'!I279</f>
        <v>0.12870299796001575</v>
      </c>
      <c r="J279" s="6">
        <f>'1'!J279</f>
        <v>0.17070953338492501</v>
      </c>
      <c r="K279" s="6">
        <f>'1'!K279</f>
        <v>0.17070953338492501</v>
      </c>
      <c r="L279" s="6">
        <f>'1'!L279</f>
        <v>0.22173646644272654</v>
      </c>
      <c r="M279" s="6">
        <f>'1'!M279</f>
        <v>0.17160399728002099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0.27717058305340819</v>
      </c>
      <c r="S279" s="6">
        <f>'1'!S279</f>
        <v>0.16630234983204489</v>
      </c>
      <c r="T279" s="6">
        <f>'1'!T279</f>
        <v>0.21450499660002623</v>
      </c>
      <c r="U279" s="6">
        <f>'1'!U279</f>
        <v>0.12870299796001575</v>
      </c>
      <c r="V279" s="13">
        <f>'1'!V279</f>
        <v>287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0.172388943534729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0.21548617941841125</v>
      </c>
      <c r="I280" s="4">
        <f>'1'!I280</f>
        <v>0.12929170765104675</v>
      </c>
      <c r="J280" s="6">
        <f>'1'!J280</f>
        <v>0.1703702234401</v>
      </c>
      <c r="K280" s="6">
        <f>'1'!K280</f>
        <v>0.1703702234401</v>
      </c>
      <c r="L280" s="6">
        <f>'1'!L280</f>
        <v>0.22275072725031364</v>
      </c>
      <c r="M280" s="6">
        <f>'1'!M280</f>
        <v>0.172388943534729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0.27843840906289208</v>
      </c>
      <c r="S280" s="6">
        <f>'1'!S280</f>
        <v>0.16706304543773523</v>
      </c>
      <c r="T280" s="6">
        <f>'1'!T280</f>
        <v>0.21548617941841125</v>
      </c>
      <c r="U280" s="6">
        <f>'1'!U280</f>
        <v>0.12929170765104675</v>
      </c>
      <c r="V280" s="13">
        <f>'1'!V280</f>
        <v>287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0.17237024523210201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0.2154628065401275</v>
      </c>
      <c r="I281" s="4">
        <f>'1'!I281</f>
        <v>0.12927768392407651</v>
      </c>
      <c r="J281" s="6">
        <f>'1'!J281</f>
        <v>0.17035366970039301</v>
      </c>
      <c r="K281" s="6">
        <f>'1'!K281</f>
        <v>0.17035366970039301</v>
      </c>
      <c r="L281" s="6">
        <f>'1'!L281</f>
        <v>0.22272656641712385</v>
      </c>
      <c r="M281" s="6">
        <f>'1'!M281</f>
        <v>0.17237024523210201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0.27840820802140481</v>
      </c>
      <c r="S281" s="6">
        <f>'1'!S281</f>
        <v>0.16704492481284289</v>
      </c>
      <c r="T281" s="6">
        <f>'1'!T281</f>
        <v>0.2154628065401275</v>
      </c>
      <c r="U281" s="6">
        <f>'1'!U281</f>
        <v>0.12927768392407651</v>
      </c>
      <c r="V281" s="13">
        <f>'1'!V281</f>
        <v>287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0.17194527082768099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0.21493158853460123</v>
      </c>
      <c r="I282" s="4">
        <f>'1'!I282</f>
        <v>0.12895895312076075</v>
      </c>
      <c r="J282" s="6">
        <f>'1'!J282</f>
        <v>0.17027172158245801</v>
      </c>
      <c r="K282" s="6">
        <f>'1'!K282</f>
        <v>0.17027172158245801</v>
      </c>
      <c r="L282" s="6">
        <f>'1'!L282</f>
        <v>0.22217743979852211</v>
      </c>
      <c r="M282" s="6">
        <f>'1'!M282</f>
        <v>0.17194527082768099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0.27772179974815264</v>
      </c>
      <c r="S282" s="6">
        <f>'1'!S282</f>
        <v>0.16663307984889159</v>
      </c>
      <c r="T282" s="6">
        <f>'1'!T282</f>
        <v>0.21493158853460123</v>
      </c>
      <c r="U282" s="6">
        <f>'1'!U282</f>
        <v>0.12895895312076075</v>
      </c>
      <c r="V282" s="13">
        <f>'1'!V282</f>
        <v>287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0.171683854649294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0.21460481831161751</v>
      </c>
      <c r="I283" s="4">
        <f>'1'!I283</f>
        <v>0.1287628909869705</v>
      </c>
      <c r="J283" s="6">
        <f>'1'!J283</f>
        <v>0.16967832077293299</v>
      </c>
      <c r="K283" s="6">
        <f>'1'!K283</f>
        <v>0.16967832077293299</v>
      </c>
      <c r="L283" s="6">
        <f>'1'!L283</f>
        <v>0.22183965337987649</v>
      </c>
      <c r="M283" s="6">
        <f>'1'!M283</f>
        <v>0.171683854649294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0.27729956672484563</v>
      </c>
      <c r="S283" s="6">
        <f>'1'!S283</f>
        <v>0.16637974003490735</v>
      </c>
      <c r="T283" s="6">
        <f>'1'!T283</f>
        <v>0.21460481831161751</v>
      </c>
      <c r="U283" s="6">
        <f>'1'!U283</f>
        <v>0.1287628909869705</v>
      </c>
      <c r="V283" s="13">
        <f>'1'!V283</f>
        <v>287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0.17261723331225401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0.2157715416403175</v>
      </c>
      <c r="I284" s="4">
        <f>'1'!I284</f>
        <v>0.12946292498419051</v>
      </c>
      <c r="J284" s="6">
        <f>'1'!J284</f>
        <v>0.17131328441600199</v>
      </c>
      <c r="K284" s="6">
        <f>'1'!K284</f>
        <v>0.17131328441600199</v>
      </c>
      <c r="L284" s="6">
        <f>'1'!L284</f>
        <v>0.22304570970640872</v>
      </c>
      <c r="M284" s="6">
        <f>'1'!M284</f>
        <v>0.17261723331225401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0.27880713713301092</v>
      </c>
      <c r="S284" s="6">
        <f>'1'!S284</f>
        <v>0.16728428227980655</v>
      </c>
      <c r="T284" s="6">
        <f>'1'!T284</f>
        <v>0.2157715416403175</v>
      </c>
      <c r="U284" s="6">
        <f>'1'!U284</f>
        <v>0.12946292498419051</v>
      </c>
      <c r="V284" s="13">
        <f>'1'!V284</f>
        <v>287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0.17362194655152599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0.21702743318940748</v>
      </c>
      <c r="I285" s="4">
        <f>'1'!I285</f>
        <v>0.1302164599136445</v>
      </c>
      <c r="J285" s="6">
        <f>'1'!J285</f>
        <v>0.17182543916514501</v>
      </c>
      <c r="K285" s="6">
        <f>'1'!K285</f>
        <v>0.17182543916514501</v>
      </c>
      <c r="L285" s="6">
        <f>'1'!L285</f>
        <v>0.22434394032455021</v>
      </c>
      <c r="M285" s="6">
        <f>'1'!M285</f>
        <v>0.17362194655152599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0.28042992540568779</v>
      </c>
      <c r="S285" s="6">
        <f>'1'!S285</f>
        <v>0.16825795524341267</v>
      </c>
      <c r="T285" s="6">
        <f>'1'!T285</f>
        <v>0.21702743318940748</v>
      </c>
      <c r="U285" s="6">
        <f>'1'!U285</f>
        <v>0.1302164599136445</v>
      </c>
      <c r="V285" s="13">
        <f>'1'!V285</f>
        <v>287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0.17188724896756399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0.214859061209455</v>
      </c>
      <c r="I286" s="4">
        <f>'1'!I286</f>
        <v>0.12891543672567299</v>
      </c>
      <c r="J286" s="6">
        <f>'1'!J286</f>
        <v>0.17079640958957901</v>
      </c>
      <c r="K286" s="6">
        <f>'1'!K286</f>
        <v>0.17079640958957901</v>
      </c>
      <c r="L286" s="6">
        <f>'1'!L286</f>
        <v>0.22210246740602135</v>
      </c>
      <c r="M286" s="6">
        <f>'1'!M286</f>
        <v>0.17188724896756399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0.27762808425752672</v>
      </c>
      <c r="S286" s="6">
        <f>'1'!S286</f>
        <v>0.16657685055451601</v>
      </c>
      <c r="T286" s="6">
        <f>'1'!T286</f>
        <v>0.214859061209455</v>
      </c>
      <c r="U286" s="6">
        <f>'1'!U286</f>
        <v>0.12891543672567299</v>
      </c>
      <c r="V286" s="13">
        <f>'1'!V286</f>
        <v>287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0.170504226067762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0.21313028258470251</v>
      </c>
      <c r="I287" s="4">
        <f>'1'!I287</f>
        <v>0.12787816955082149</v>
      </c>
      <c r="J287" s="6">
        <f>'1'!J287</f>
        <v>0.17096121305289899</v>
      </c>
      <c r="K287" s="6">
        <f>'1'!K287</f>
        <v>0.17096121305289899</v>
      </c>
      <c r="L287" s="6">
        <f>'1'!L287</f>
        <v>0.22031540757249629</v>
      </c>
      <c r="M287" s="6">
        <f>'1'!M287</f>
        <v>0.170504226067762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0.27539425946562035</v>
      </c>
      <c r="S287" s="6">
        <f>'1'!S287</f>
        <v>0.16523655567937223</v>
      </c>
      <c r="T287" s="6">
        <f>'1'!T287</f>
        <v>0.21313028258470251</v>
      </c>
      <c r="U287" s="6">
        <f>'1'!U287</f>
        <v>0.12787816955082149</v>
      </c>
      <c r="V287" s="13">
        <f>'1'!V287</f>
        <v>287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0.171564953271308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0.21445619158913498</v>
      </c>
      <c r="I288" s="4">
        <f>'1'!I288</f>
        <v>0.12867371495348101</v>
      </c>
      <c r="J288" s="6">
        <f>'1'!J288</f>
        <v>0.17194340846926301</v>
      </c>
      <c r="K288" s="6">
        <f>'1'!K288</f>
        <v>0.17194340846926301</v>
      </c>
      <c r="L288" s="6">
        <f>'1'!L288</f>
        <v>0.2216860160996984</v>
      </c>
      <c r="M288" s="6">
        <f>'1'!M288</f>
        <v>0.171564953271308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0.27710752012462303</v>
      </c>
      <c r="S288" s="6">
        <f>'1'!S288</f>
        <v>0.1662645120747738</v>
      </c>
      <c r="T288" s="6">
        <f>'1'!T288</f>
        <v>0.21445619158913498</v>
      </c>
      <c r="U288" s="6">
        <f>'1'!U288</f>
        <v>0.12867371495348101</v>
      </c>
      <c r="V288" s="13">
        <f>'1'!V288</f>
        <v>287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0.17130572386364401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0.214132154829555</v>
      </c>
      <c r="I289" s="4">
        <f>'1'!I289</f>
        <v>0.12847929289773302</v>
      </c>
      <c r="J289" s="6">
        <f>'1'!J289</f>
        <v>0.17085237837535999</v>
      </c>
      <c r="K289" s="6">
        <f>'1'!K289</f>
        <v>0.17085237837535999</v>
      </c>
      <c r="L289" s="6">
        <f>'1'!L289</f>
        <v>0.22135105529596108</v>
      </c>
      <c r="M289" s="6">
        <f>'1'!M289</f>
        <v>0.17130572386364401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0.27668881911995136</v>
      </c>
      <c r="S289" s="6">
        <f>'1'!S289</f>
        <v>0.1660132914719708</v>
      </c>
      <c r="T289" s="6">
        <f>'1'!T289</f>
        <v>0.214132154829555</v>
      </c>
      <c r="U289" s="6">
        <f>'1'!U289</f>
        <v>0.12847929289773302</v>
      </c>
      <c r="V289" s="13">
        <f>'1'!V289</f>
        <v>287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0.171267728244271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0.21408466030533874</v>
      </c>
      <c r="I290" s="4">
        <f>'1'!I290</f>
        <v>0.12845079618320326</v>
      </c>
      <c r="J290" s="6">
        <f>'1'!J290</f>
        <v>0.17068141043357399</v>
      </c>
      <c r="K290" s="6">
        <f>'1'!K290</f>
        <v>0.17068141043357399</v>
      </c>
      <c r="L290" s="6">
        <f>'1'!L290</f>
        <v>0.22130195961920754</v>
      </c>
      <c r="M290" s="6">
        <f>'1'!M290</f>
        <v>0.171267728244271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0.27662744952400942</v>
      </c>
      <c r="S290" s="6">
        <f>'1'!S290</f>
        <v>0.16597646971440566</v>
      </c>
      <c r="T290" s="6">
        <f>'1'!T290</f>
        <v>0.21408466030533874</v>
      </c>
      <c r="U290" s="6">
        <f>'1'!U290</f>
        <v>0.12845079618320326</v>
      </c>
      <c r="V290" s="13">
        <f>'1'!V290</f>
        <v>287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0.17001721459613001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0.21252151824516252</v>
      </c>
      <c r="I291" s="4">
        <f>'1'!I291</f>
        <v>0.12751291094709749</v>
      </c>
      <c r="J291" s="6">
        <f>'1'!J291</f>
        <v>0.16914865645218299</v>
      </c>
      <c r="K291" s="6">
        <f>'1'!K291</f>
        <v>0.16914865645218299</v>
      </c>
      <c r="L291" s="6">
        <f>'1'!L291</f>
        <v>0.21968612034988844</v>
      </c>
      <c r="M291" s="6">
        <f>'1'!M291</f>
        <v>0.17001721459613001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0.27460765043736057</v>
      </c>
      <c r="S291" s="6">
        <f>'1'!S291</f>
        <v>0.16476459026241633</v>
      </c>
      <c r="T291" s="6">
        <f>'1'!T291</f>
        <v>0.21252151824516252</v>
      </c>
      <c r="U291" s="6">
        <f>'1'!U291</f>
        <v>0.12751291094709749</v>
      </c>
      <c r="V291" s="13">
        <f>'1'!V291</f>
        <v>287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0.17063849908171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0.21329812385213751</v>
      </c>
      <c r="I292" s="4">
        <f>'1'!I292</f>
        <v>0.12797887431128249</v>
      </c>
      <c r="J292" s="6">
        <f>'1'!J292</f>
        <v>0.16970834998559101</v>
      </c>
      <c r="K292" s="6">
        <f>'1'!K292</f>
        <v>0.16970834998559101</v>
      </c>
      <c r="L292" s="6">
        <f>'1'!L292</f>
        <v>0.22048890716529926</v>
      </c>
      <c r="M292" s="6">
        <f>'1'!M292</f>
        <v>0.17063849908171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0.27561113395662407</v>
      </c>
      <c r="S292" s="6">
        <f>'1'!S292</f>
        <v>0.16536668037397445</v>
      </c>
      <c r="T292" s="6">
        <f>'1'!T292</f>
        <v>0.21329812385213751</v>
      </c>
      <c r="U292" s="6">
        <f>'1'!U292</f>
        <v>0.12797887431128249</v>
      </c>
      <c r="V292" s="13">
        <f>'1'!V292</f>
        <v>287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0.17189315679068401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0.21486644598835503</v>
      </c>
      <c r="I293" s="4">
        <f>'1'!I293</f>
        <v>0.12891986759301299</v>
      </c>
      <c r="J293" s="6">
        <f>'1'!J293</f>
        <v>0.17082978502864399</v>
      </c>
      <c r="K293" s="6">
        <f>'1'!K293</f>
        <v>0.17082978502864399</v>
      </c>
      <c r="L293" s="6">
        <f>'1'!L293</f>
        <v>0.22211010114325222</v>
      </c>
      <c r="M293" s="6">
        <f>'1'!M293</f>
        <v>0.17189315679068401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0.27763762642906525</v>
      </c>
      <c r="S293" s="6">
        <f>'1'!S293</f>
        <v>0.16658257585743916</v>
      </c>
      <c r="T293" s="6">
        <f>'1'!T293</f>
        <v>0.21486644598835503</v>
      </c>
      <c r="U293" s="6">
        <f>'1'!U293</f>
        <v>0.12891986759301299</v>
      </c>
      <c r="V293" s="13">
        <f>'1'!V293</f>
        <v>287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0.17245543409078701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0.21556929261348376</v>
      </c>
      <c r="I294" s="4">
        <f>'1'!I294</f>
        <v>0.12934157556809026</v>
      </c>
      <c r="J294" s="6">
        <f>'1'!J294</f>
        <v>0.17123788326404399</v>
      </c>
      <c r="K294" s="6">
        <f>'1'!K294</f>
        <v>0.17123788326404399</v>
      </c>
      <c r="L294" s="6">
        <f>'1'!L294</f>
        <v>0.22283664238740719</v>
      </c>
      <c r="M294" s="6">
        <f>'1'!M294</f>
        <v>0.17245543409078701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0.27854580298425902</v>
      </c>
      <c r="S294" s="6">
        <f>'1'!S294</f>
        <v>0.16712748179055539</v>
      </c>
      <c r="T294" s="6">
        <f>'1'!T294</f>
        <v>0.21556929261348376</v>
      </c>
      <c r="U294" s="6">
        <f>'1'!U294</f>
        <v>0.12934157556809026</v>
      </c>
      <c r="V294" s="13">
        <f>'1'!V294</f>
        <v>287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0.17287559270570699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0.21609449088213373</v>
      </c>
      <c r="I295" s="4">
        <f>'1'!I295</f>
        <v>0.12965669452928025</v>
      </c>
      <c r="J295" s="6">
        <f>'1'!J295</f>
        <v>0.171476648404465</v>
      </c>
      <c r="K295" s="6">
        <f>'1'!K295</f>
        <v>0.171476648404465</v>
      </c>
      <c r="L295" s="6">
        <f>'1'!L295</f>
        <v>0.22337954632959103</v>
      </c>
      <c r="M295" s="6">
        <f>'1'!M295</f>
        <v>0.17287559270570699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0.27922443291198878</v>
      </c>
      <c r="S295" s="6">
        <f>'1'!S295</f>
        <v>0.16753465974719328</v>
      </c>
      <c r="T295" s="6">
        <f>'1'!T295</f>
        <v>0.21609449088213373</v>
      </c>
      <c r="U295" s="6">
        <f>'1'!U295</f>
        <v>0.12965669452928025</v>
      </c>
      <c r="V295" s="13">
        <f>'1'!V295</f>
        <v>287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0.17037373000289799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0.21296716250362249</v>
      </c>
      <c r="I296" s="4">
        <f>'1'!I296</f>
        <v>0.12778029750217348</v>
      </c>
      <c r="J296" s="6">
        <f>'1'!J296</f>
        <v>0.17082080744639699</v>
      </c>
      <c r="K296" s="6">
        <f>'1'!K296</f>
        <v>0.17082080744639699</v>
      </c>
      <c r="L296" s="6">
        <f>'1'!L296</f>
        <v>0.22014678832838622</v>
      </c>
      <c r="M296" s="6">
        <f>'1'!M296</f>
        <v>0.17037373000289799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0.27518348541048276</v>
      </c>
      <c r="S296" s="6">
        <f>'1'!S296</f>
        <v>0.16511009124628967</v>
      </c>
      <c r="T296" s="6">
        <f>'1'!T296</f>
        <v>0.21296716250362249</v>
      </c>
      <c r="U296" s="6">
        <f>'1'!U296</f>
        <v>0.12778029750217348</v>
      </c>
      <c r="V296" s="13">
        <f>'1'!V296</f>
        <v>287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0.16978754123107401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0.2122344265388425</v>
      </c>
      <c r="I297" s="4">
        <f>'1'!I297</f>
        <v>0.12734065592330551</v>
      </c>
      <c r="J297" s="6">
        <f>'1'!J297</f>
        <v>0.17129438672651501</v>
      </c>
      <c r="K297" s="6">
        <f>'1'!K297</f>
        <v>0.17129438672651501</v>
      </c>
      <c r="L297" s="6">
        <f>'1'!L297</f>
        <v>0.21938935010437705</v>
      </c>
      <c r="M297" s="6">
        <f>'1'!M297</f>
        <v>0.16978754123107401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0.27423668763047132</v>
      </c>
      <c r="S297" s="6">
        <f>'1'!S297</f>
        <v>0.16454201257828277</v>
      </c>
      <c r="T297" s="6">
        <f>'1'!T297</f>
        <v>0.2122344265388425</v>
      </c>
      <c r="U297" s="6">
        <f>'1'!U297</f>
        <v>0.12734065592330551</v>
      </c>
      <c r="V297" s="13">
        <f>'1'!V297</f>
        <v>287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0.171905752430423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0.21488219053802876</v>
      </c>
      <c r="I298" s="4">
        <f>'1'!I298</f>
        <v>0.12892931432281723</v>
      </c>
      <c r="J298" s="6">
        <f>'1'!J298</f>
        <v>0.171649691960675</v>
      </c>
      <c r="K298" s="6">
        <f>'1'!K298</f>
        <v>0.171649691960675</v>
      </c>
      <c r="L298" s="6">
        <f>'1'!L298</f>
        <v>0.22212637647886546</v>
      </c>
      <c r="M298" s="6">
        <f>'1'!M298</f>
        <v>0.171905752430423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0.27765797059858183</v>
      </c>
      <c r="S298" s="6">
        <f>'1'!S298</f>
        <v>0.1665947823591491</v>
      </c>
      <c r="T298" s="6">
        <f>'1'!T298</f>
        <v>0.21488219053802876</v>
      </c>
      <c r="U298" s="6">
        <f>'1'!U298</f>
        <v>0.12892931432281723</v>
      </c>
      <c r="V298" s="13">
        <f>'1'!V298</f>
        <v>287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0.17235017635446101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0.21543772044307627</v>
      </c>
      <c r="I299" s="4">
        <f>'1'!I299</f>
        <v>0.12926263226584575</v>
      </c>
      <c r="J299" s="6">
        <f>'1'!J299</f>
        <v>0.17259258003463099</v>
      </c>
      <c r="K299" s="6">
        <f>'1'!K299</f>
        <v>0.17259258003463099</v>
      </c>
      <c r="L299" s="6">
        <f>'1'!L299</f>
        <v>0.22270063460851727</v>
      </c>
      <c r="M299" s="6">
        <f>'1'!M299</f>
        <v>0.17235017635446101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0.2783757932606466</v>
      </c>
      <c r="S299" s="6">
        <f>'1'!S299</f>
        <v>0.16702547595638795</v>
      </c>
      <c r="T299" s="6">
        <f>'1'!T299</f>
        <v>0.21543772044307627</v>
      </c>
      <c r="U299" s="6">
        <f>'1'!U299</f>
        <v>0.12926263226584575</v>
      </c>
      <c r="V299" s="13">
        <f>'1'!V299</f>
        <v>287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0.170782197943563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0.21347774742945375</v>
      </c>
      <c r="I300" s="4">
        <f>'1'!I300</f>
        <v>0.12808664845767226</v>
      </c>
      <c r="J300" s="6">
        <f>'1'!J300</f>
        <v>0.17277977415404799</v>
      </c>
      <c r="K300" s="6">
        <f>'1'!K300</f>
        <v>0.17277977415404799</v>
      </c>
      <c r="L300" s="6">
        <f>'1'!L300</f>
        <v>0.22067458627746547</v>
      </c>
      <c r="M300" s="6">
        <f>'1'!M300</f>
        <v>0.170782197943563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0.27584323284683182</v>
      </c>
      <c r="S300" s="6">
        <f>'1'!S300</f>
        <v>0.1655059397080991</v>
      </c>
      <c r="T300" s="6">
        <f>'1'!T300</f>
        <v>0.21347774742945375</v>
      </c>
      <c r="U300" s="6">
        <f>'1'!U300</f>
        <v>0.12808664845767226</v>
      </c>
      <c r="V300" s="13">
        <f>'1'!V300</f>
        <v>287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0.17157149469773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0.21446436837216251</v>
      </c>
      <c r="I301" s="4">
        <f>'1'!I301</f>
        <v>0.1286786210232975</v>
      </c>
      <c r="J301" s="6">
        <f>'1'!J301</f>
        <v>0.17269499232286001</v>
      </c>
      <c r="K301" s="6">
        <f>'1'!K301</f>
        <v>0.17269499232286001</v>
      </c>
      <c r="L301" s="6">
        <f>'1'!L301</f>
        <v>0.22169446854138566</v>
      </c>
      <c r="M301" s="6">
        <f>'1'!M301</f>
        <v>0.17157149469773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0.27711808567673207</v>
      </c>
      <c r="S301" s="6">
        <f>'1'!S301</f>
        <v>0.16627085140603926</v>
      </c>
      <c r="T301" s="6">
        <f>'1'!T301</f>
        <v>0.21446436837216251</v>
      </c>
      <c r="U301" s="6">
        <f>'1'!U301</f>
        <v>0.1286786210232975</v>
      </c>
      <c r="V301" s="13">
        <f>'1'!V301</f>
        <v>287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0.17229153543152301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0.21536441928940375</v>
      </c>
      <c r="I302" s="4">
        <f>'1'!I302</f>
        <v>0.12921865157364226</v>
      </c>
      <c r="J302" s="6">
        <f>'1'!J302</f>
        <v>0.172897863852538</v>
      </c>
      <c r="K302" s="6">
        <f>'1'!K302</f>
        <v>0.172897863852538</v>
      </c>
      <c r="L302" s="6">
        <f>'1'!L302</f>
        <v>0.22262486229990378</v>
      </c>
      <c r="M302" s="6">
        <f>'1'!M302</f>
        <v>0.17229153543152301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0.27828107787487971</v>
      </c>
      <c r="S302" s="6">
        <f>'1'!S302</f>
        <v>0.16696864672492784</v>
      </c>
      <c r="T302" s="6">
        <f>'1'!T302</f>
        <v>0.21536441928940375</v>
      </c>
      <c r="U302" s="6">
        <f>'1'!U302</f>
        <v>0.12921865157364226</v>
      </c>
      <c r="V302" s="13">
        <f>'1'!V302</f>
        <v>287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0.170887577575879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0.21360947196984875</v>
      </c>
      <c r="I303" s="4">
        <f>'1'!I303</f>
        <v>0.12816568318190924</v>
      </c>
      <c r="J303" s="6">
        <f>'1'!J303</f>
        <v>0.172879475917085</v>
      </c>
      <c r="K303" s="6">
        <f>'1'!K303</f>
        <v>0.172879475917085</v>
      </c>
      <c r="L303" s="6">
        <f>'1'!L303</f>
        <v>0.22081075156309488</v>
      </c>
      <c r="M303" s="6">
        <f>'1'!M303</f>
        <v>0.170887577575879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0.27601343945386858</v>
      </c>
      <c r="S303" s="6">
        <f>'1'!S303</f>
        <v>0.16560806367232117</v>
      </c>
      <c r="T303" s="6">
        <f>'1'!T303</f>
        <v>0.21360947196984875</v>
      </c>
      <c r="U303" s="6">
        <f>'1'!U303</f>
        <v>0.12816568318190924</v>
      </c>
      <c r="V303" s="13">
        <f>'1'!V303</f>
        <v>287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0.172055706411261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0.21506963301407625</v>
      </c>
      <c r="I304" s="4">
        <f>'1'!I304</f>
        <v>0.12904177980844575</v>
      </c>
      <c r="J304" s="6">
        <f>'1'!J304</f>
        <v>0.172274916627151</v>
      </c>
      <c r="K304" s="6">
        <f>'1'!K304</f>
        <v>0.172274916627151</v>
      </c>
      <c r="L304" s="6">
        <f>'1'!L304</f>
        <v>0.22232013808329815</v>
      </c>
      <c r="M304" s="6">
        <f>'1'!M304</f>
        <v>0.172055706411261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0.2779001726041227</v>
      </c>
      <c r="S304" s="6">
        <f>'1'!S304</f>
        <v>0.1667401035624736</v>
      </c>
      <c r="T304" s="6">
        <f>'1'!T304</f>
        <v>0.21506963301407625</v>
      </c>
      <c r="U304" s="6">
        <f>'1'!U304</f>
        <v>0.12904177980844575</v>
      </c>
      <c r="V304" s="13">
        <f>'1'!V304</f>
        <v>287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0.17165235831945899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0.21456544789932375</v>
      </c>
      <c r="I305" s="4">
        <f>'1'!I305</f>
        <v>0.12873926873959424</v>
      </c>
      <c r="J305" s="6">
        <f>'1'!J305</f>
        <v>0.17218782245983799</v>
      </c>
      <c r="K305" s="6">
        <f>'1'!K305</f>
        <v>0.17218782245983799</v>
      </c>
      <c r="L305" s="6">
        <f>'1'!L305</f>
        <v>0.2217989556980379</v>
      </c>
      <c r="M305" s="6">
        <f>'1'!M305</f>
        <v>0.17165235831945899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0.27724869462254736</v>
      </c>
      <c r="S305" s="6">
        <f>'1'!S305</f>
        <v>0.16634921677352843</v>
      </c>
      <c r="T305" s="6">
        <f>'1'!T305</f>
        <v>0.21456544789932375</v>
      </c>
      <c r="U305" s="6">
        <f>'1'!U305</f>
        <v>0.12873926873959424</v>
      </c>
      <c r="V305" s="13">
        <f>'1'!V305</f>
        <v>287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0.171068838150575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0.21383604768821873</v>
      </c>
      <c r="I306" s="4">
        <f>'1'!I306</f>
        <v>0.12830162861293126</v>
      </c>
      <c r="J306" s="6">
        <f>'1'!J306</f>
        <v>0.172789391684427</v>
      </c>
      <c r="K306" s="6">
        <f>'1'!K306</f>
        <v>0.172789391684427</v>
      </c>
      <c r="L306" s="6">
        <f>'1'!L306</f>
        <v>0.22104496568383522</v>
      </c>
      <c r="M306" s="6">
        <f>'1'!M306</f>
        <v>0.171068838150575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0.27630620710479403</v>
      </c>
      <c r="S306" s="6">
        <f>'1'!S306</f>
        <v>0.16578372426287641</v>
      </c>
      <c r="T306" s="6">
        <f>'1'!T306</f>
        <v>0.21383604768821873</v>
      </c>
      <c r="U306" s="6">
        <f>'1'!U306</f>
        <v>0.12830162861293126</v>
      </c>
      <c r="V306" s="13">
        <f>'1'!V306</f>
        <v>287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0.170728323938972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0.21341040492371499</v>
      </c>
      <c r="I307" s="4">
        <f>'1'!I307</f>
        <v>0.12804624295422901</v>
      </c>
      <c r="J307" s="6">
        <f>'1'!J307</f>
        <v>0.17235391787683099</v>
      </c>
      <c r="K307" s="6">
        <f>'1'!K307</f>
        <v>0.17235391787683099</v>
      </c>
      <c r="L307" s="6">
        <f>'1'!L307</f>
        <v>0.22060497349687486</v>
      </c>
      <c r="M307" s="6">
        <f>'1'!M307</f>
        <v>0.170728323938972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0.27575621687109358</v>
      </c>
      <c r="S307" s="6">
        <f>'1'!S307</f>
        <v>0.16545373012265613</v>
      </c>
      <c r="T307" s="6">
        <f>'1'!T307</f>
        <v>0.21341040492371499</v>
      </c>
      <c r="U307" s="6">
        <f>'1'!U307</f>
        <v>0.12804624295422901</v>
      </c>
      <c r="V307" s="13">
        <f>'1'!V307</f>
        <v>287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0.170645468713917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0.21330683589239624</v>
      </c>
      <c r="I308" s="4">
        <f>'1'!I308</f>
        <v>0.12798410153543777</v>
      </c>
      <c r="J308" s="6">
        <f>'1'!J308</f>
        <v>0.172074466371192</v>
      </c>
      <c r="K308" s="6">
        <f>'1'!K308</f>
        <v>0.172074466371192</v>
      </c>
      <c r="L308" s="6">
        <f>'1'!L308</f>
        <v>0.2204979129090027</v>
      </c>
      <c r="M308" s="6">
        <f>'1'!M308</f>
        <v>0.170645468713917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0.27562239113625336</v>
      </c>
      <c r="S308" s="6">
        <f>'1'!S308</f>
        <v>0.16537343468175203</v>
      </c>
      <c r="T308" s="6">
        <f>'1'!T308</f>
        <v>0.21330683589239624</v>
      </c>
      <c r="U308" s="6">
        <f>'1'!U308</f>
        <v>0.12798410153543777</v>
      </c>
      <c r="V308" s="13">
        <f>'1'!V308</f>
        <v>287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0.17084051393605901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0.21355064242007377</v>
      </c>
      <c r="I309" s="4">
        <f>'1'!I309</f>
        <v>0.12813038545204425</v>
      </c>
      <c r="J309" s="6">
        <f>'1'!J309</f>
        <v>0.17283582398293301</v>
      </c>
      <c r="K309" s="6">
        <f>'1'!K309</f>
        <v>0.17283582398293301</v>
      </c>
      <c r="L309" s="6">
        <f>'1'!L309</f>
        <v>0.2207499387303111</v>
      </c>
      <c r="M309" s="6">
        <f>'1'!M309</f>
        <v>0.17084051393605901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0.27593742341288885</v>
      </c>
      <c r="S309" s="6">
        <f>'1'!S309</f>
        <v>0.16556245404773332</v>
      </c>
      <c r="T309" s="6">
        <f>'1'!T309</f>
        <v>0.21355064242007377</v>
      </c>
      <c r="U309" s="6">
        <f>'1'!U309</f>
        <v>0.12813038545204425</v>
      </c>
      <c r="V309" s="13">
        <f>'1'!V309</f>
        <v>287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0.170386903903577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0.21298362987947125</v>
      </c>
      <c r="I310" s="4">
        <f>'1'!I310</f>
        <v>0.12779017792768274</v>
      </c>
      <c r="J310" s="6">
        <f>'1'!J310</f>
        <v>0.17388458301385601</v>
      </c>
      <c r="K310" s="6">
        <f>'1'!K310</f>
        <v>0.17388458301385601</v>
      </c>
      <c r="L310" s="6">
        <f>'1'!L310</f>
        <v>0.22016381085835132</v>
      </c>
      <c r="M310" s="6">
        <f>'1'!M310</f>
        <v>0.170386903903577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0.27520476357293916</v>
      </c>
      <c r="S310" s="6">
        <f>'1'!S310</f>
        <v>0.16512285814376348</v>
      </c>
      <c r="T310" s="6">
        <f>'1'!T310</f>
        <v>0.21298362987947125</v>
      </c>
      <c r="U310" s="6">
        <f>'1'!U310</f>
        <v>0.12779017792768274</v>
      </c>
      <c r="V310" s="13">
        <f>'1'!V310</f>
        <v>287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0.17051375232014801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0.21314219040018501</v>
      </c>
      <c r="I311" s="4">
        <f>'1'!I311</f>
        <v>0.12788531424011101</v>
      </c>
      <c r="J311" s="6">
        <f>'1'!J311</f>
        <v>0.17453206031002999</v>
      </c>
      <c r="K311" s="6">
        <f>'1'!K311</f>
        <v>0.17453206031002999</v>
      </c>
      <c r="L311" s="6">
        <f>'1'!L311</f>
        <v>0.22032771682855093</v>
      </c>
      <c r="M311" s="6">
        <f>'1'!M311</f>
        <v>0.17051375232014801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0.27540964603568868</v>
      </c>
      <c r="S311" s="6">
        <f>'1'!S311</f>
        <v>0.1652457876214132</v>
      </c>
      <c r="T311" s="6">
        <f>'1'!T311</f>
        <v>0.21314219040018501</v>
      </c>
      <c r="U311" s="6">
        <f>'1'!U311</f>
        <v>0.12788531424011101</v>
      </c>
      <c r="V311" s="13">
        <f>'1'!V311</f>
        <v>287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0.171495072386007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0.21436884048250876</v>
      </c>
      <c r="I312" s="4">
        <f>'1'!I312</f>
        <v>0.12862130428950524</v>
      </c>
      <c r="J312" s="6">
        <f>'1'!J312</f>
        <v>0.174624712978424</v>
      </c>
      <c r="K312" s="6">
        <f>'1'!K312</f>
        <v>0.174624712978424</v>
      </c>
      <c r="L312" s="6">
        <f>'1'!L312</f>
        <v>0.2215957201810477</v>
      </c>
      <c r="M312" s="6">
        <f>'1'!M312</f>
        <v>0.171495072386007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0.27699465022630965</v>
      </c>
      <c r="S312" s="6">
        <f>'1'!S312</f>
        <v>0.16619679013578578</v>
      </c>
      <c r="T312" s="6">
        <f>'1'!T312</f>
        <v>0.21436884048250876</v>
      </c>
      <c r="U312" s="6">
        <f>'1'!U312</f>
        <v>0.12862130428950524</v>
      </c>
      <c r="V312" s="13">
        <f>'1'!V312</f>
        <v>287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0.17142983539197901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0.21428729423997375</v>
      </c>
      <c r="I313" s="4">
        <f>'1'!I313</f>
        <v>0.12857237654398426</v>
      </c>
      <c r="J313" s="6">
        <f>'1'!J313</f>
        <v>0.173156675742977</v>
      </c>
      <c r="K313" s="6">
        <f>'1'!K313</f>
        <v>0.173156675742977</v>
      </c>
      <c r="L313" s="6">
        <f>'1'!L313</f>
        <v>0.22151142482216099</v>
      </c>
      <c r="M313" s="6">
        <f>'1'!M313</f>
        <v>0.17142983539197901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0.27688928102770122</v>
      </c>
      <c r="S313" s="6">
        <f>'1'!S313</f>
        <v>0.16613356861662074</v>
      </c>
      <c r="T313" s="6">
        <f>'1'!T313</f>
        <v>0.21428729423997375</v>
      </c>
      <c r="U313" s="6">
        <f>'1'!U313</f>
        <v>0.12857237654398426</v>
      </c>
      <c r="V313" s="13">
        <f>'1'!V313</f>
        <v>287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0.16854161567001999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0.21067701958752499</v>
      </c>
      <c r="I314" s="4">
        <f>'1'!I314</f>
        <v>0.12640621175251499</v>
      </c>
      <c r="J314" s="6">
        <f>'1'!J314</f>
        <v>0.17370731949909901</v>
      </c>
      <c r="K314" s="6">
        <f>'1'!K314</f>
        <v>0.17370731949909901</v>
      </c>
      <c r="L314" s="6">
        <f>'1'!L314</f>
        <v>0.21777943928797586</v>
      </c>
      <c r="M314" s="6">
        <f>'1'!M314</f>
        <v>0.16854161567001999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0.27222429910996981</v>
      </c>
      <c r="S314" s="6">
        <f>'1'!S314</f>
        <v>0.1633345794659819</v>
      </c>
      <c r="T314" s="6">
        <f>'1'!T314</f>
        <v>0.21067701958752499</v>
      </c>
      <c r="U314" s="6">
        <f>'1'!U314</f>
        <v>0.12640621175251499</v>
      </c>
      <c r="V314" s="13">
        <f>'1'!V314</f>
        <v>287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0.16737995023006499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0.20922493778758125</v>
      </c>
      <c r="I315" s="4">
        <f>'1'!I315</f>
        <v>0.12553496267254874</v>
      </c>
      <c r="J315" s="6">
        <f>'1'!J315</f>
        <v>0.173018893417029</v>
      </c>
      <c r="K315" s="6">
        <f>'1'!K315</f>
        <v>0.173018893417029</v>
      </c>
      <c r="L315" s="6">
        <f>'1'!L315</f>
        <v>0.21627840438245477</v>
      </c>
      <c r="M315" s="6">
        <f>'1'!M315</f>
        <v>0.16737995023006499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0.27034800547806848</v>
      </c>
      <c r="S315" s="6">
        <f>'1'!S315</f>
        <v>0.16220880328684106</v>
      </c>
      <c r="T315" s="6">
        <f>'1'!T315</f>
        <v>0.20922493778758125</v>
      </c>
      <c r="U315" s="6">
        <f>'1'!U315</f>
        <v>0.12553496267254874</v>
      </c>
      <c r="V315" s="13">
        <f>'1'!V315</f>
        <v>287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0.16856897814258101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0.21071122267822626</v>
      </c>
      <c r="I316" s="4">
        <f>'1'!I316</f>
        <v>0.12642673360693577</v>
      </c>
      <c r="J316" s="6">
        <f>'1'!J316</f>
        <v>0.17355336168979699</v>
      </c>
      <c r="K316" s="6">
        <f>'1'!K316</f>
        <v>0.17355336168979699</v>
      </c>
      <c r="L316" s="6">
        <f>'1'!L316</f>
        <v>0.21781479544561194</v>
      </c>
      <c r="M316" s="6">
        <f>'1'!M316</f>
        <v>0.16856897814258101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0.27226849430701494</v>
      </c>
      <c r="S316" s="6">
        <f>'1'!S316</f>
        <v>0.16336109658420894</v>
      </c>
      <c r="T316" s="6">
        <f>'1'!T316</f>
        <v>0.21071122267822626</v>
      </c>
      <c r="U316" s="6">
        <f>'1'!U316</f>
        <v>0.12642673360693577</v>
      </c>
      <c r="V316" s="13">
        <f>'1'!V316</f>
        <v>287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0.17008725029201199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0.21260906286501499</v>
      </c>
      <c r="I317" s="6">
        <f>'1'!I317</f>
        <v>0.12756543771900899</v>
      </c>
      <c r="J317" s="6">
        <f>'1'!J317</f>
        <v>0.173404959184638</v>
      </c>
      <c r="K317" s="6">
        <f>'1'!K317</f>
        <v>0.173404959184638</v>
      </c>
      <c r="L317" s="6">
        <f>'1'!L317</f>
        <v>0.21977661630555309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0.17017487711297699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0.21271859639122123</v>
      </c>
      <c r="I318" s="6">
        <f>'1'!I318</f>
        <v>0.12763115783473275</v>
      </c>
      <c r="J318" s="6">
        <f>'1'!J318</f>
        <v>0.17257387231190399</v>
      </c>
      <c r="K318" s="6">
        <f>'1'!K318</f>
        <v>0.17257387231190399</v>
      </c>
      <c r="L318" s="6">
        <f>'1'!L318</f>
        <v>0.21988984246551649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0.16957503103657201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0.21196878879571501</v>
      </c>
      <c r="I319" s="6">
        <f>'1'!I319</f>
        <v>0.12718127327742901</v>
      </c>
      <c r="J319" s="6">
        <f>'1'!J319</f>
        <v>0.17269365080077601</v>
      </c>
      <c r="K319" s="6">
        <f>'1'!K319</f>
        <v>0.17269365080077601</v>
      </c>
      <c r="L319" s="6">
        <f>'1'!L319</f>
        <v>0.2191147570858063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0.17023479140637801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0.21279348925797251</v>
      </c>
      <c r="I320" s="6">
        <f>'1'!I320</f>
        <v>0.12767609355478352</v>
      </c>
      <c r="J320" s="6">
        <f>'1'!J320</f>
        <v>0.17315179079923501</v>
      </c>
      <c r="K320" s="6">
        <f>'1'!K320</f>
        <v>0.17315179079923501</v>
      </c>
      <c r="L320" s="6">
        <f>'1'!L320</f>
        <v>0.21996726014761442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0.16968664918670501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0.21210831148338127</v>
      </c>
      <c r="I321" s="6">
        <f>'1'!I321</f>
        <v>0.12726498689002874</v>
      </c>
      <c r="J321" s="6">
        <f>'1'!J321</f>
        <v>0.173361897627753</v>
      </c>
      <c r="K321" s="6">
        <f>'1'!K321</f>
        <v>0.173361897627753</v>
      </c>
      <c r="L321" s="6">
        <f>'1'!L321</f>
        <v>0.21925898341266148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0.17165813374949501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0.21457266718686877</v>
      </c>
      <c r="I322" s="6">
        <f>'1'!I322</f>
        <v>0.12874360031212126</v>
      </c>
      <c r="J322" s="6">
        <f>'1'!J322</f>
        <v>0.17342620857363</v>
      </c>
      <c r="K322" s="6">
        <f>'1'!K322</f>
        <v>0.17342620857363</v>
      </c>
      <c r="L322" s="6">
        <f>'1'!L322</f>
        <v>0.22180641836480949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0.17300777941863499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0.21625972427329374</v>
      </c>
      <c r="I323" s="6">
        <f>'1'!I323</f>
        <v>0.12975583456397624</v>
      </c>
      <c r="J323" s="6">
        <f>'1'!J323</f>
        <v>0.17365093221668701</v>
      </c>
      <c r="K323" s="6">
        <f>'1'!K323</f>
        <v>0.17365093221668701</v>
      </c>
      <c r="L323" s="6">
        <f>'1'!L323</f>
        <v>0.22355035012845303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0.17243159863360599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0.2155394982920075</v>
      </c>
      <c r="I324" s="6">
        <f>'1'!I324</f>
        <v>0.12932369897520449</v>
      </c>
      <c r="J324" s="6">
        <f>'1'!J324</f>
        <v>0.17399162927186301</v>
      </c>
      <c r="K324" s="6">
        <f>'1'!K324</f>
        <v>0.17399162927186301</v>
      </c>
      <c r="L324" s="6">
        <f>'1'!L324</f>
        <v>0.22280584362901498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0.17163939778242099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0.21454924722802624</v>
      </c>
      <c r="I325" s="6">
        <f>'1'!I325</f>
        <v>0.12872954833681574</v>
      </c>
      <c r="J325" s="6">
        <f>'1'!J325</f>
        <v>0.17365912144234699</v>
      </c>
      <c r="K325" s="6">
        <f>'1'!K325</f>
        <v>0.17365912144234699</v>
      </c>
      <c r="L325" s="6">
        <f>'1'!L325</f>
        <v>0.22178220886386413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0.17009401172629199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0.21261751465786499</v>
      </c>
      <c r="I326" s="6">
        <f>'1'!I326</f>
        <v>0.12757050879471898</v>
      </c>
      <c r="J326" s="6">
        <f>'1'!J326</f>
        <v>0.17386447937357499</v>
      </c>
      <c r="K326" s="6">
        <f>'1'!K326</f>
        <v>0.17386447937357499</v>
      </c>
      <c r="L326" s="6">
        <f>'1'!L326</f>
        <v>0.21978535302829322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0.16959863939849901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0.21199829924812374</v>
      </c>
      <c r="I327" s="6">
        <f>'1'!I327</f>
        <v>0.12719897954887427</v>
      </c>
      <c r="J327" s="6">
        <f>'1'!J327</f>
        <v>0.17318277990395001</v>
      </c>
      <c r="K327" s="6">
        <f>'1'!K327</f>
        <v>0.17318277990395001</v>
      </c>
      <c r="L327" s="6">
        <f>'1'!L327</f>
        <v>0.21914526240523455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0.169129615303652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0.211412019129565</v>
      </c>
      <c r="I328" s="6">
        <f>'1'!I328</f>
        <v>0.126847211477739</v>
      </c>
      <c r="J328" s="6">
        <f>'1'!J328</f>
        <v>0.17267550853190899</v>
      </c>
      <c r="K328" s="6">
        <f>'1'!K328</f>
        <v>0.17267550853190899</v>
      </c>
      <c r="L328" s="6">
        <f>'1'!L328</f>
        <v>0.21853921739977838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0.16900155839214701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0.21125194799018376</v>
      </c>
      <c r="I329" s="6">
        <f>'1'!I329</f>
        <v>0.12675116879411025</v>
      </c>
      <c r="J329" s="6">
        <f>'1'!J329</f>
        <v>0.173402049612711</v>
      </c>
      <c r="K329" s="6">
        <f>'1'!K329</f>
        <v>0.173402049612711</v>
      </c>
      <c r="L329" s="6">
        <f>'1'!L329</f>
        <v>0.21837374988438971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0.170328806003163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0.21291100750395375</v>
      </c>
      <c r="I330" s="6">
        <f>'1'!I330</f>
        <v>0.12774660450237224</v>
      </c>
      <c r="J330" s="6">
        <f>'1'!J330</f>
        <v>0.173612284640383</v>
      </c>
      <c r="K330" s="6">
        <f>'1'!K330</f>
        <v>0.173612284640383</v>
      </c>
      <c r="L330" s="6">
        <f>'1'!L330</f>
        <v>0.22008874021110689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0.170119362711522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0.21264920338940252</v>
      </c>
      <c r="I331" s="6">
        <f>'1'!I331</f>
        <v>0.12758952203364149</v>
      </c>
      <c r="J331" s="6">
        <f>'1'!J331</f>
        <v>0.17427881420852001</v>
      </c>
      <c r="K331" s="6">
        <f>'1'!K331</f>
        <v>0.17427881420852001</v>
      </c>
      <c r="L331" s="6">
        <f>'1'!L331</f>
        <v>0.2198181100617822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0.16972694454253301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0.21215868067816626</v>
      </c>
      <c r="I332" s="6">
        <f>'1'!I332</f>
        <v>0.12729520840689976</v>
      </c>
      <c r="J332" s="6">
        <f>'1'!J332</f>
        <v>0.17442259182677899</v>
      </c>
      <c r="K332" s="6">
        <f>'1'!K332</f>
        <v>0.17442259182677899</v>
      </c>
      <c r="L332" s="6">
        <f>'1'!L332</f>
        <v>0.2193110506719152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0.1685385525916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0.2106731907395</v>
      </c>
      <c r="I333" s="6">
        <f>'1'!I333</f>
        <v>0.1264039144437</v>
      </c>
      <c r="J333" s="6">
        <f>'1'!J333</f>
        <v>0.17471821690012701</v>
      </c>
      <c r="K333" s="6">
        <f>'1'!K333</f>
        <v>0.17471821690012701</v>
      </c>
      <c r="L333" s="6">
        <f>'1'!L333</f>
        <v>0.21777548136044472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0.169827909419972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0.21228488677496499</v>
      </c>
      <c r="I334" s="6">
        <f>'1'!I334</f>
        <v>0.12737093206497901</v>
      </c>
      <c r="J334" s="6">
        <f>'1'!J334</f>
        <v>0.17630984213533701</v>
      </c>
      <c r="K334" s="6">
        <f>'1'!K334</f>
        <v>0.17630984213533701</v>
      </c>
      <c r="L334" s="6">
        <f>'1'!L334</f>
        <v>0.2194415114741867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0.16913129523591799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0.21141411904489749</v>
      </c>
      <c r="I335" s="6">
        <f>'1'!I335</f>
        <v>0.1268484714269385</v>
      </c>
      <c r="J335" s="6">
        <f>'1'!J335</f>
        <v>0.17600345036842599</v>
      </c>
      <c r="K335" s="6">
        <f>'1'!K335</f>
        <v>0.17600345036842599</v>
      </c>
      <c r="L335" s="6">
        <f>'1'!L335</f>
        <v>0.21854138810821425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0.16960974479611099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0.21201218099513874</v>
      </c>
      <c r="I336" s="6">
        <f>'1'!I336</f>
        <v>0.12720730859708324</v>
      </c>
      <c r="J336" s="6">
        <f>'1'!J336</f>
        <v>0.174738187679537</v>
      </c>
      <c r="K336" s="6">
        <f>'1'!K336</f>
        <v>0.174738187679537</v>
      </c>
      <c r="L336" s="6">
        <f>'1'!L336</f>
        <v>0.21915961213871368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0.17112565187975901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0.21390706484969876</v>
      </c>
      <c r="I337" s="6">
        <f>'1'!I337</f>
        <v>0.12834423890981925</v>
      </c>
      <c r="J337" s="6">
        <f>'1'!J337</f>
        <v>0.17531387908681201</v>
      </c>
      <c r="K337" s="6">
        <f>'1'!K337</f>
        <v>0.17531387908681201</v>
      </c>
      <c r="L337" s="6">
        <f>'1'!L337</f>
        <v>0.22111837700148734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0.17000774359374199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0.21250967949217747</v>
      </c>
      <c r="I338" s="6">
        <f>'1'!I338</f>
        <v>0.12750580769530651</v>
      </c>
      <c r="J338" s="6">
        <f>'1'!J338</f>
        <v>0.17605716286744799</v>
      </c>
      <c r="K338" s="6">
        <f>'1'!K338</f>
        <v>0.17605716286744799</v>
      </c>
      <c r="L338" s="6">
        <f>'1'!L338</f>
        <v>0.21967388248459116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0.16923826946985099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0.21154783683731374</v>
      </c>
      <c r="I339" s="6">
        <f>'1'!I339</f>
        <v>0.12692870210238824</v>
      </c>
      <c r="J339" s="6">
        <f>'1'!J339</f>
        <v>0.176146775752798</v>
      </c>
      <c r="K339" s="6">
        <f>'1'!K339</f>
        <v>0.176146775752798</v>
      </c>
      <c r="L339" s="6">
        <f>'1'!L339</f>
        <v>0.21867961384309623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0.16961712700958001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0.21202140876197501</v>
      </c>
      <c r="I340" s="6">
        <f>'1'!I340</f>
        <v>0.12721284525718501</v>
      </c>
      <c r="J340" s="6">
        <f>'1'!J340</f>
        <v>0.17487059504187699</v>
      </c>
      <c r="K340" s="6">
        <f>'1'!K340</f>
        <v>0.17487059504187699</v>
      </c>
      <c r="L340" s="6">
        <f>'1'!L340</f>
        <v>0.21916915099535511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0.17028046312623299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0.21285057890779124</v>
      </c>
      <c r="I341" s="6">
        <f>'1'!I341</f>
        <v>0.12771034734467474</v>
      </c>
      <c r="J341" s="6">
        <f>'1'!J341</f>
        <v>0.17531867545194199</v>
      </c>
      <c r="K341" s="6">
        <f>'1'!K341</f>
        <v>0.17531867545194199</v>
      </c>
      <c r="L341" s="6">
        <f>'1'!L341</f>
        <v>0.22002627442430681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0.17009897428992701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0.21262371786240877</v>
      </c>
      <c r="I342" s="6">
        <f>'1'!I342</f>
        <v>0.12757423071744525</v>
      </c>
      <c r="J342" s="6">
        <f>'1'!J342</f>
        <v>0.17464172000009001</v>
      </c>
      <c r="K342" s="6">
        <f>'1'!K342</f>
        <v>0.17464172000009001</v>
      </c>
      <c r="L342" s="6">
        <f>'1'!L342</f>
        <v>0.2197917653575068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0.168922271239386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0.21115283904923249</v>
      </c>
      <c r="I343" s="6">
        <f>'1'!I343</f>
        <v>0.1266917034295395</v>
      </c>
      <c r="J343" s="6">
        <f>'1'!J343</f>
        <v>0.17405305804534699</v>
      </c>
      <c r="K343" s="6">
        <f>'1'!K343</f>
        <v>0.17405305804534699</v>
      </c>
      <c r="L343" s="6">
        <f>'1'!L343</f>
        <v>0.21827129974706078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0.16843153238631201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0.21053941548289001</v>
      </c>
      <c r="I344" s="6">
        <f>'1'!I344</f>
        <v>0.126323649289734</v>
      </c>
      <c r="J344" s="6">
        <f>'1'!J344</f>
        <v>0.17606007365913201</v>
      </c>
      <c r="K344" s="6">
        <f>'1'!K344</f>
        <v>0.17606007365913201</v>
      </c>
      <c r="L344" s="6">
        <f>'1'!L344</f>
        <v>0.21763719622411534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0.167912833834478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0.20989104229309749</v>
      </c>
      <c r="I345" s="6">
        <f>'1'!I345</f>
        <v>0.12593462537585851</v>
      </c>
      <c r="J345" s="6">
        <f>'1'!J345</f>
        <v>0.176753091374861</v>
      </c>
      <c r="K345" s="6">
        <f>'1'!K345</f>
        <v>0.176753091374861</v>
      </c>
      <c r="L345" s="6">
        <f>'1'!L345</f>
        <v>0.21696696484340366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0.16855925965360799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0.21069907456700998</v>
      </c>
      <c r="I346" s="6">
        <f>'1'!I346</f>
        <v>0.126419444740206</v>
      </c>
      <c r="J346" s="6">
        <f>'1'!J346</f>
        <v>0.17636227792259901</v>
      </c>
      <c r="K346" s="6">
        <f>'1'!K346</f>
        <v>0.17636227792259901</v>
      </c>
      <c r="L346" s="6">
        <f>'1'!L346</f>
        <v>0.21780223779288707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0.16931979826132201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0.21164974782665252</v>
      </c>
      <c r="I347" s="6">
        <f>'1'!I347</f>
        <v>0.1269898486959915</v>
      </c>
      <c r="J347" s="6">
        <f>'1'!J347</f>
        <v>0.17511276620232699</v>
      </c>
      <c r="K347" s="6">
        <f>'1'!K347</f>
        <v>0.17511276620232699</v>
      </c>
      <c r="L347" s="6">
        <f>'1'!L347</f>
        <v>0.21878496049247895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0.17067722177817199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0.21334652722271499</v>
      </c>
      <c r="I348" s="6">
        <f>'1'!I348</f>
        <v>0.12800791633362898</v>
      </c>
      <c r="J348" s="6">
        <f>'1'!J348</f>
        <v>0.174505245091854</v>
      </c>
      <c r="K348" s="6">
        <f>'1'!K348</f>
        <v>0.174505245091854</v>
      </c>
      <c r="L348" s="6">
        <f>'1'!L348</f>
        <v>0.22053894232777047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0.16975777438273901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0.21219721797842375</v>
      </c>
      <c r="I349" s="6">
        <f>'1'!I349</f>
        <v>0.12731833078705426</v>
      </c>
      <c r="J349" s="6">
        <f>'1'!J349</f>
        <v>0.17456718518954101</v>
      </c>
      <c r="K349" s="6">
        <f>'1'!K349</f>
        <v>0.17456718518954101</v>
      </c>
      <c r="L349" s="6">
        <f>'1'!L349</f>
        <v>0.21935088715554393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0.16780247961641701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0.20975309952052126</v>
      </c>
      <c r="I350" s="6">
        <f>'1'!I350</f>
        <v>0.12585185971231275</v>
      </c>
      <c r="J350" s="6">
        <f>'1'!J350</f>
        <v>0.17363789716743799</v>
      </c>
      <c r="K350" s="6">
        <f>'1'!K350</f>
        <v>0.17363789716743799</v>
      </c>
      <c r="L350" s="6">
        <f>'1'!L350</f>
        <v>0.21682437169430605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0.16864693355817101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0.21080866694771377</v>
      </c>
      <c r="I351" s="6">
        <f>'1'!I351</f>
        <v>0.12648520016862824</v>
      </c>
      <c r="J351" s="6">
        <f>'1'!J351</f>
        <v>0.17442534148643901</v>
      </c>
      <c r="K351" s="6">
        <f>'1'!K351</f>
        <v>0.17442534148643901</v>
      </c>
      <c r="L351" s="6">
        <f>'1'!L351</f>
        <v>0.21791552479147208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0.169438886488194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0.21179860811024248</v>
      </c>
      <c r="I352" s="6">
        <f>'1'!I352</f>
        <v>0.12707916486614551</v>
      </c>
      <c r="J352" s="6">
        <f>'1'!J352</f>
        <v>0.17480701208607199</v>
      </c>
      <c r="K352" s="6">
        <f>'1'!K352</f>
        <v>0.17480701208607199</v>
      </c>
      <c r="L352" s="6">
        <f>'1'!L352</f>
        <v>0.21893883920766083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0.169726049009161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0.21215756126145124</v>
      </c>
      <c r="I353" s="6">
        <f>'1'!I353</f>
        <v>0.12729453675687075</v>
      </c>
      <c r="J353" s="6">
        <f>'1'!J353</f>
        <v>0.17474147883063301</v>
      </c>
      <c r="K353" s="6">
        <f>'1'!K353</f>
        <v>0.17474147883063301</v>
      </c>
      <c r="L353" s="6">
        <f>'1'!L353</f>
        <v>0.21930989351701999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0.16791356662504101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0.20989195828130125</v>
      </c>
      <c r="I354" s="6">
        <f>'1'!I354</f>
        <v>0.12593517496878076</v>
      </c>
      <c r="J354" s="6">
        <f>'1'!J354</f>
        <v>0.174178216656977</v>
      </c>
      <c r="K354" s="6">
        <f>'1'!K354</f>
        <v>0.174178216656977</v>
      </c>
      <c r="L354" s="6">
        <f>'1'!L354</f>
        <v>0.21696791171173224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0.168406471152068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0.21050808894008499</v>
      </c>
      <c r="I355" s="6">
        <f>'1'!I355</f>
        <v>0.12630485336405101</v>
      </c>
      <c r="J355" s="6">
        <f>'1'!J355</f>
        <v>0.174006683327175</v>
      </c>
      <c r="K355" s="6">
        <f>'1'!K355</f>
        <v>0.174006683327175</v>
      </c>
      <c r="L355" s="6">
        <f>'1'!L355</f>
        <v>0.2176048135895961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0.16864938601932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0.21081173252415</v>
      </c>
      <c r="I356" s="6">
        <f>'1'!I356</f>
        <v>0.12648703951449</v>
      </c>
      <c r="J356" s="6">
        <f>'1'!J356</f>
        <v>0.174523874015478</v>
      </c>
      <c r="K356" s="6">
        <f>'1'!K356</f>
        <v>0.174523874015478</v>
      </c>
      <c r="L356" s="6">
        <f>'1'!L356</f>
        <v>0.21791869371572725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0.168263941692229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0.21032992711528625</v>
      </c>
      <c r="I357" s="6">
        <f>'1'!I357</f>
        <v>0.12619795626917174</v>
      </c>
      <c r="J357" s="6">
        <f>'1'!J357</f>
        <v>0.174448985931178</v>
      </c>
      <c r="K357" s="6">
        <f>'1'!K357</f>
        <v>0.174448985931178</v>
      </c>
      <c r="L357" s="6">
        <f>'1'!L357</f>
        <v>0.21742064550907569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0.16694089121646299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0.20867611402057873</v>
      </c>
      <c r="I358" s="6">
        <f>'1'!I358</f>
        <v>0.12520566841234726</v>
      </c>
      <c r="J358" s="6">
        <f>'1'!J358</f>
        <v>0.17483370914049201</v>
      </c>
      <c r="K358" s="6">
        <f>'1'!K358</f>
        <v>0.17483370914049201</v>
      </c>
      <c r="L358" s="6">
        <f>'1'!L358</f>
        <v>0.21571107847059343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0.16759829143780799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0.20949786429726</v>
      </c>
      <c r="I359" s="6">
        <f>'1'!I359</f>
        <v>0.12569871857835599</v>
      </c>
      <c r="J359" s="6">
        <f>'1'!J359</f>
        <v>0.17440655347436901</v>
      </c>
      <c r="K359" s="6">
        <f>'1'!K359</f>
        <v>0.17440655347436901</v>
      </c>
      <c r="L359" s="6">
        <f>'1'!L359</f>
        <v>0.21656053188910468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0.16729562232442499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0.20911952790553123</v>
      </c>
      <c r="I360" s="6">
        <f>'1'!I360</f>
        <v>0.12547171674331875</v>
      </c>
      <c r="J360" s="6">
        <f>'1'!J360</f>
        <v>0.17492028748725499</v>
      </c>
      <c r="K360" s="6">
        <f>'1'!K360</f>
        <v>0.17492028748725499</v>
      </c>
      <c r="L360" s="6">
        <f>'1'!L360</f>
        <v>0.21616944088442727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0.16727736648549801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0.20909670810687253</v>
      </c>
      <c r="I361" s="6">
        <f>'1'!I361</f>
        <v>0.1254580248641235</v>
      </c>
      <c r="J361" s="6">
        <f>'1'!J361</f>
        <v>0.17579409983028099</v>
      </c>
      <c r="K361" s="6">
        <f>'1'!K361</f>
        <v>0.17579409983028099</v>
      </c>
      <c r="L361" s="6">
        <f>'1'!L361</f>
        <v>0.21614585177648238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0.16749120870088699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0.20936401087610873</v>
      </c>
      <c r="I362" s="6">
        <f>'1'!I362</f>
        <v>0.12561840652566525</v>
      </c>
      <c r="J362" s="6">
        <f>'1'!J362</f>
        <v>0.175474209185354</v>
      </c>
      <c r="K362" s="6">
        <f>'1'!K362</f>
        <v>0.175474209185354</v>
      </c>
      <c r="L362" s="6">
        <f>'1'!L362</f>
        <v>0.2164221659531228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0.16698381727434999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0.20872977159293749</v>
      </c>
      <c r="I363" s="6">
        <f>'1'!I363</f>
        <v>0.1252378629557625</v>
      </c>
      <c r="J363" s="6">
        <f>'1'!J363</f>
        <v>0.175291410776032</v>
      </c>
      <c r="K363" s="6">
        <f>'1'!K363</f>
        <v>0.175291410776032</v>
      </c>
      <c r="L363" s="6">
        <f>'1'!L363</f>
        <v>0.21576654496639219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0.167197752755879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0.20899719094484875</v>
      </c>
      <c r="I364" s="6">
        <f>'1'!I364</f>
        <v>0.12539831456690925</v>
      </c>
      <c r="J364" s="6">
        <f>'1'!J364</f>
        <v>0.176114482256328</v>
      </c>
      <c r="K364" s="6">
        <f>'1'!K364</f>
        <v>0.176114482256328</v>
      </c>
      <c r="L364" s="6">
        <f>'1'!L364</f>
        <v>0.21604297965598485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0.167659872099712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0.20957484012464001</v>
      </c>
      <c r="I365" s="6">
        <f>'1'!I365</f>
        <v>0.125744904074784</v>
      </c>
      <c r="J365" s="6">
        <f>'1'!J365</f>
        <v>0.176439955464156</v>
      </c>
      <c r="K365" s="6">
        <f>'1'!K365</f>
        <v>0.176439955464156</v>
      </c>
      <c r="L365" s="6">
        <f>'1'!L365</f>
        <v>0.2166401027533516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0.169086329836522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0.21135791229565248</v>
      </c>
      <c r="I366" s="6">
        <f>'1'!I366</f>
        <v>0.12681474737739151</v>
      </c>
      <c r="J366" s="6">
        <f>'1'!J366</f>
        <v>0.17631712588519</v>
      </c>
      <c r="K366" s="6">
        <f>'1'!K366</f>
        <v>0.17631712588519</v>
      </c>
      <c r="L366" s="6">
        <f>'1'!L366</f>
        <v>0.21848328649675827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0.16939129140114001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0.211739114251425</v>
      </c>
      <c r="I367" s="6">
        <f>'1'!I367</f>
        <v>0.12704346855085502</v>
      </c>
      <c r="J367" s="6">
        <f>'1'!J367</f>
        <v>0.175929664066622</v>
      </c>
      <c r="K367" s="6">
        <f>'1'!K367</f>
        <v>0.175929664066622</v>
      </c>
      <c r="L367" s="6">
        <f>'1'!L367</f>
        <v>0.21887733967040843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0.169183612783075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0.21147951597884376</v>
      </c>
      <c r="I368" s="6">
        <f>'1'!I368</f>
        <v>0.12688770958730625</v>
      </c>
      <c r="J368" s="6">
        <f>'1'!J368</f>
        <v>0.17498470040826899</v>
      </c>
      <c r="K368" s="6">
        <f>'1'!K368</f>
        <v>0.17498470040826899</v>
      </c>
      <c r="L368" s="6">
        <f>'1'!L368</f>
        <v>0.21860898972719411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0.169202439135444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0.21150304891930499</v>
      </c>
      <c r="I369" s="6">
        <f>'1'!I369</f>
        <v>0.12690182935158301</v>
      </c>
      <c r="J369" s="6">
        <f>'1'!J369</f>
        <v>0.17486514237655201</v>
      </c>
      <c r="K369" s="6">
        <f>'1'!K369</f>
        <v>0.17486514237655201</v>
      </c>
      <c r="L369" s="6">
        <f>'1'!L369</f>
        <v>0.21863331601863528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0.16830746902458399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0.21038433628073</v>
      </c>
      <c r="I370" s="6">
        <f>'1'!I370</f>
        <v>0.12623060176843798</v>
      </c>
      <c r="J370" s="6">
        <f>'1'!J370</f>
        <v>0.17482273328365</v>
      </c>
      <c r="K370" s="6">
        <f>'1'!K370</f>
        <v>0.17482273328365</v>
      </c>
      <c r="L370" s="6">
        <f>'1'!L370</f>
        <v>0.2174768889359367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0.168585198334466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0.21073149791808249</v>
      </c>
      <c r="I371" s="6">
        <f>'1'!I371</f>
        <v>0.12643889875084952</v>
      </c>
      <c r="J371" s="6">
        <f>'1'!J371</f>
        <v>0.17479853159984399</v>
      </c>
      <c r="K371" s="6">
        <f>'1'!K371</f>
        <v>0.17479853159984399</v>
      </c>
      <c r="L371" s="6">
        <f>'1'!L371</f>
        <v>0.2178357542116699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0.16691797425119401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0.20864746781399252</v>
      </c>
      <c r="I372" s="6">
        <f>'1'!I372</f>
        <v>0.1251884806883955</v>
      </c>
      <c r="J372" s="6">
        <f>'1'!J372</f>
        <v>0.175385886113922</v>
      </c>
      <c r="K372" s="6">
        <f>'1'!K372</f>
        <v>0.175385886113922</v>
      </c>
      <c r="L372" s="6">
        <f>'1'!L372</f>
        <v>0.21568146653275469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0.16632737161745001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0.20790921452181252</v>
      </c>
      <c r="I373" s="6">
        <f>'1'!I373</f>
        <v>0.1247455287130875</v>
      </c>
      <c r="J373" s="6">
        <f>'1'!J373</f>
        <v>0.17656682133275101</v>
      </c>
      <c r="K373" s="6">
        <f>'1'!K373</f>
        <v>0.17656682133275101</v>
      </c>
      <c r="L373" s="6">
        <f>'1'!L373</f>
        <v>0.21491832497921345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0.16618782770309301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0.20773478462886627</v>
      </c>
      <c r="I374" s="6">
        <f>'1'!I374</f>
        <v>0.12464087077731975</v>
      </c>
      <c r="J374" s="6">
        <f>'1'!J374</f>
        <v>0.177096527087033</v>
      </c>
      <c r="K374" s="6">
        <f>'1'!K374</f>
        <v>0.177096527087033</v>
      </c>
      <c r="L374" s="6">
        <f>'1'!L374</f>
        <v>0.21473801464277872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0.166097660205966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0.20762207525745752</v>
      </c>
      <c r="I375" s="6">
        <f>'1'!I375</f>
        <v>0.1245732451544745</v>
      </c>
      <c r="J375" s="6">
        <f>'1'!J375</f>
        <v>0.17605391194664199</v>
      </c>
      <c r="K375" s="6">
        <f>'1'!K375</f>
        <v>0.17605391194664199</v>
      </c>
      <c r="L375" s="6">
        <f>'1'!L375</f>
        <v>0.21462150557237342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0.166522813668951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0.20815351708618873</v>
      </c>
      <c r="I376" s="6">
        <f>'1'!I376</f>
        <v>0.12489211025171325</v>
      </c>
      <c r="J376" s="6">
        <f>'1'!J376</f>
        <v>0.17454877991058501</v>
      </c>
      <c r="K376" s="6">
        <f>'1'!K376</f>
        <v>0.17454877991058501</v>
      </c>
      <c r="L376" s="6">
        <f>'1'!L376</f>
        <v>0.21517086355978876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0.166016285442039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0.20752035680254877</v>
      </c>
      <c r="I377" s="6">
        <f>'1'!I377</f>
        <v>0.12451221408152925</v>
      </c>
      <c r="J377" s="6">
        <f>'1'!J377</f>
        <v>0.173961925681545</v>
      </c>
      <c r="K377" s="6">
        <f>'1'!K377</f>
        <v>0.173961925681545</v>
      </c>
      <c r="L377" s="6">
        <f>'1'!L377</f>
        <v>0.21451635794821092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0.167507405386638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0.2093842567332975</v>
      </c>
      <c r="I378" s="6">
        <f>'1'!I378</f>
        <v>0.1256305540399785</v>
      </c>
      <c r="J378" s="6">
        <f>'1'!J378</f>
        <v>0.174886315403874</v>
      </c>
      <c r="K378" s="6">
        <f>'1'!K378</f>
        <v>0.174886315403874</v>
      </c>
      <c r="L378" s="6">
        <f>'1'!L378</f>
        <v>0.21644309434595418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0.16703641668108901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0.20879552085136127</v>
      </c>
      <c r="I379" s="6">
        <f>'1'!I379</f>
        <v>0.12527731251081675</v>
      </c>
      <c r="J379" s="6">
        <f>'1'!J379</f>
        <v>0.17553992823509099</v>
      </c>
      <c r="K379" s="6">
        <f>'1'!K379</f>
        <v>0.17553992823509099</v>
      </c>
      <c r="L379" s="6">
        <f>'1'!L379</f>
        <v>0.21583451078753946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0.16607324946492599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0.20759156183115748</v>
      </c>
      <c r="I380" s="6">
        <f>'1'!I380</f>
        <v>0.1245549370986945</v>
      </c>
      <c r="J380" s="6">
        <f>'1'!J380</f>
        <v>0.17403243942025501</v>
      </c>
      <c r="K380" s="6">
        <f>'1'!K380</f>
        <v>0.17403243942025501</v>
      </c>
      <c r="L380" s="6">
        <f>'1'!L380</f>
        <v>0.21458996346643619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0.166029557224705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0.20753694653088126</v>
      </c>
      <c r="I381" s="6">
        <f>'1'!I381</f>
        <v>0.12452216791852874</v>
      </c>
      <c r="J381" s="6">
        <f>'1'!J381</f>
        <v>0.174081652739528</v>
      </c>
      <c r="K381" s="6">
        <f>'1'!K381</f>
        <v>0.174081652739528</v>
      </c>
      <c r="L381" s="6">
        <f>'1'!L381</f>
        <v>0.21453350695545084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0.167643139327564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0.20955392415945501</v>
      </c>
      <c r="I382" s="6">
        <f>'1'!I382</f>
        <v>0.12573235449567299</v>
      </c>
      <c r="J382" s="6">
        <f>'1'!J382</f>
        <v>0.17507562265780099</v>
      </c>
      <c r="K382" s="6">
        <f>'1'!K382</f>
        <v>0.17507562265780099</v>
      </c>
      <c r="L382" s="6">
        <f>'1'!L382</f>
        <v>0.21661848166160141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0.166724694396851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0.20840586799606375</v>
      </c>
      <c r="I383" s="6">
        <f>'1'!I383</f>
        <v>0.12504352079763825</v>
      </c>
      <c r="J383" s="6">
        <f>'1'!J383</f>
        <v>0.17561448875465899</v>
      </c>
      <c r="K383" s="6">
        <f>'1'!K383</f>
        <v>0.17561448875465899</v>
      </c>
      <c r="L383" s="6">
        <f>'1'!L383</f>
        <v>0.2154317218145903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0.16714726705302799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0.20893408381628498</v>
      </c>
      <c r="I384" s="6">
        <f>'1'!I384</f>
        <v>0.125360450289771</v>
      </c>
      <c r="J384" s="6">
        <f>'1'!J384</f>
        <v>0.17570379680450901</v>
      </c>
      <c r="K384" s="6">
        <f>'1'!K384</f>
        <v>0.17570379680450901</v>
      </c>
      <c r="L384" s="6">
        <f>'1'!L384</f>
        <v>0.21597774503713274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0.16753096312284499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0.20941370390355624</v>
      </c>
      <c r="I385" s="6">
        <f>'1'!I385</f>
        <v>0.12564822234213374</v>
      </c>
      <c r="J385" s="6">
        <f>'1'!J385</f>
        <v>0.17505402811259199</v>
      </c>
      <c r="K385" s="6">
        <f>'1'!K385</f>
        <v>0.17505402811259199</v>
      </c>
      <c r="L385" s="6">
        <f>'1'!L385</f>
        <v>0.21647353424984178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0.16728647193228599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0.20910808991535748</v>
      </c>
      <c r="I386" s="6">
        <f>'1'!I386</f>
        <v>0.1254648539492145</v>
      </c>
      <c r="J386" s="6">
        <f>'1'!J386</f>
        <v>0.17480064141364099</v>
      </c>
      <c r="K386" s="6">
        <f>'1'!K386</f>
        <v>0.17480064141364099</v>
      </c>
      <c r="L386" s="6">
        <f>'1'!L386</f>
        <v>0.21615761729260174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0.165196964861762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0.20649620607720248</v>
      </c>
      <c r="I387" s="6">
        <f>'1'!I387</f>
        <v>0.1238977236463215</v>
      </c>
      <c r="J387" s="6">
        <f>'1'!J387</f>
        <v>0.17496767944640801</v>
      </c>
      <c r="K387" s="6">
        <f>'1'!K387</f>
        <v>0.17496767944640801</v>
      </c>
      <c r="L387" s="6">
        <f>'1'!L387</f>
        <v>0.2134576806840795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0.16471705502735601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0.20589631878419501</v>
      </c>
      <c r="I388" s="6">
        <f>'1'!I388</f>
        <v>0.12353779127051701</v>
      </c>
      <c r="J388" s="6">
        <f>'1'!J388</f>
        <v>0.174950569660942</v>
      </c>
      <c r="K388" s="6">
        <f>'1'!K388</f>
        <v>0.174950569660942</v>
      </c>
      <c r="L388" s="6">
        <f>'1'!L388</f>
        <v>0.21283756977419985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0.16637856955010999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0.20797321193763749</v>
      </c>
      <c r="I389" s="6">
        <f>'1'!I389</f>
        <v>0.12478392716258249</v>
      </c>
      <c r="J389" s="6">
        <f>'1'!J389</f>
        <v>0.175372801194497</v>
      </c>
      <c r="K389" s="6">
        <f>'1'!K389</f>
        <v>0.175372801194497</v>
      </c>
      <c r="L389" s="6">
        <f>'1'!L389</f>
        <v>0.21498447989901215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0.166763180058877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0.20845397507359625</v>
      </c>
      <c r="I390" s="6">
        <f>'1'!I390</f>
        <v>0.12507238504415774</v>
      </c>
      <c r="J390" s="6">
        <f>'1'!J390</f>
        <v>0.17567613784064001</v>
      </c>
      <c r="K390" s="6">
        <f>'1'!K390</f>
        <v>0.17567613784064001</v>
      </c>
      <c r="L390" s="6">
        <f>'1'!L390</f>
        <v>0.21548145069527849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0.16739387408967801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0.20924234261209751</v>
      </c>
      <c r="I391" s="6">
        <f>'1'!I391</f>
        <v>0.12554540556725852</v>
      </c>
      <c r="J391" s="6">
        <f>'1'!J391</f>
        <v>0.175953433697289</v>
      </c>
      <c r="K391" s="6">
        <f>'1'!K391</f>
        <v>0.175953433697289</v>
      </c>
      <c r="L391" s="6">
        <f>'1'!L391</f>
        <v>0.2162963959646951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0.16889398626183599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0.21111748282729498</v>
      </c>
      <c r="I392" s="6">
        <f>'1'!I392</f>
        <v>0.12667048969637701</v>
      </c>
      <c r="J392" s="6">
        <f>'1'!J392</f>
        <v>0.174906525427478</v>
      </c>
      <c r="K392" s="6">
        <f>'1'!K392</f>
        <v>0.174906525427478</v>
      </c>
      <c r="L392" s="6">
        <f>'1'!L392</f>
        <v>0.21823475158341216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0.16846302241418501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0.21057877801773126</v>
      </c>
      <c r="I393" s="6">
        <f>'1'!I393</f>
        <v>0.12634726681063876</v>
      </c>
      <c r="J393" s="6">
        <f>'1'!J393</f>
        <v>0.17496005362911701</v>
      </c>
      <c r="K393" s="6">
        <f>'1'!K393</f>
        <v>0.17496005362911701</v>
      </c>
      <c r="L393" s="6">
        <f>'1'!L393</f>
        <v>0.21767788576293387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0.16542127796345599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0.20677659745431998</v>
      </c>
      <c r="I394" s="6">
        <f>'1'!I394</f>
        <v>0.124065958472592</v>
      </c>
      <c r="J394" s="6">
        <f>'1'!J394</f>
        <v>0.175272234987738</v>
      </c>
      <c r="K394" s="6">
        <f>'1'!K394</f>
        <v>0.175272234987738</v>
      </c>
      <c r="L394" s="6">
        <f>'1'!L394</f>
        <v>0.21374752471647271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0.16607862998051501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0.20759828747564377</v>
      </c>
      <c r="I395" s="6">
        <f>'1'!I395</f>
        <v>0.12455897248538625</v>
      </c>
      <c r="J395" s="6">
        <f>'1'!J395</f>
        <v>0.175134452816709</v>
      </c>
      <c r="K395" s="6">
        <f>'1'!K395</f>
        <v>0.175134452816709</v>
      </c>
      <c r="L395" s="6">
        <f>'1'!L395</f>
        <v>0.21459691584827612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0.166456500682262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0.20807062585282751</v>
      </c>
      <c r="I396" s="6">
        <f>'1'!I396</f>
        <v>0.1248423755116965</v>
      </c>
      <c r="J396" s="6">
        <f>'1'!J396</f>
        <v>0.17549371548089401</v>
      </c>
      <c r="K396" s="6">
        <f>'1'!K396</f>
        <v>0.17549371548089401</v>
      </c>
      <c r="L396" s="6">
        <f>'1'!L396</f>
        <v>0.21508517786725978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0.16568573957442401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0.20710717446803001</v>
      </c>
      <c r="I397" s="6">
        <f>'1'!I397</f>
        <v>0.12426430468081801</v>
      </c>
      <c r="J397" s="6">
        <f>'1'!J397</f>
        <v>0.17615725048314701</v>
      </c>
      <c r="K397" s="6">
        <f>'1'!K397</f>
        <v>0.17615725048314701</v>
      </c>
      <c r="L397" s="6">
        <f>'1'!L397</f>
        <v>0.21408924626174713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0.16668739752989101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0.20835924691236377</v>
      </c>
      <c r="I398" s="6">
        <f>'1'!I398</f>
        <v>0.12501554814741825</v>
      </c>
      <c r="J398" s="6">
        <f>'1'!J398</f>
        <v>0.17589676319717501</v>
      </c>
      <c r="K398" s="6">
        <f>'1'!K398</f>
        <v>0.17589676319717501</v>
      </c>
      <c r="L398" s="6">
        <f>'1'!L398</f>
        <v>0.21538352902409488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0.166383725339666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0.20797965667458251</v>
      </c>
      <c r="I399" s="6">
        <f>'1'!I399</f>
        <v>0.1247877940047495</v>
      </c>
      <c r="J399" s="6">
        <f>'1'!J399</f>
        <v>0.175441723103272</v>
      </c>
      <c r="K399" s="6">
        <f>'1'!K399</f>
        <v>0.175441723103272</v>
      </c>
      <c r="L399" s="6">
        <f>'1'!L399</f>
        <v>0.21499114190325444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0.16458887546944401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0.20573609433680501</v>
      </c>
      <c r="I400" s="6">
        <f>'1'!I400</f>
        <v>0.12344165660208301</v>
      </c>
      <c r="J400" s="6">
        <f>'1'!J400</f>
        <v>0.174605243139485</v>
      </c>
      <c r="K400" s="6">
        <f>'1'!K400</f>
        <v>0.174605243139485</v>
      </c>
      <c r="L400" s="6">
        <f>'1'!L400</f>
        <v>0.21267194378242754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0.16512185678316699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0.20640232097895872</v>
      </c>
      <c r="I401" s="6">
        <f>'1'!I401</f>
        <v>0.12384139258737524</v>
      </c>
      <c r="J401" s="6">
        <f>'1'!J401</f>
        <v>0.174644841900645</v>
      </c>
      <c r="K401" s="6">
        <f>'1'!K401</f>
        <v>0.174644841900645</v>
      </c>
      <c r="L401" s="6">
        <f>'1'!L401</f>
        <v>0.21336063049752829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0.16738766878272299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0.20923458597840372</v>
      </c>
      <c r="I402" s="6">
        <f>'1'!I402</f>
        <v>0.12554075158704225</v>
      </c>
      <c r="J402" s="6">
        <f>'1'!J402</f>
        <v>0.17439452873250599</v>
      </c>
      <c r="K402" s="6">
        <f>'1'!K402</f>
        <v>0.17439452873250599</v>
      </c>
      <c r="L402" s="6">
        <f>'1'!L402</f>
        <v>0.21628837783656751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0.166641428702586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0.2083017858782325</v>
      </c>
      <c r="I403" s="6">
        <f>'1'!I403</f>
        <v>0.12498107152693949</v>
      </c>
      <c r="J403" s="6">
        <f>'1'!J403</f>
        <v>0.17413929251944801</v>
      </c>
      <c r="K403" s="6">
        <f>'1'!K403</f>
        <v>0.17413929251944801</v>
      </c>
      <c r="L403" s="6">
        <f>'1'!L403</f>
        <v>0.21532413084284799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0.16676545423345601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0.20845681779182001</v>
      </c>
      <c r="I404" s="6">
        <f>'1'!I404</f>
        <v>0.12507409067509201</v>
      </c>
      <c r="J404" s="6">
        <f>'1'!J404</f>
        <v>0.17461294892238</v>
      </c>
      <c r="K404" s="6">
        <f>'1'!K404</f>
        <v>0.17461294892238</v>
      </c>
      <c r="L404" s="6">
        <f>'1'!L404</f>
        <v>0.2154843892482447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0.167281852576212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0.209102315720265</v>
      </c>
      <c r="I405" s="6">
        <f>'1'!I405</f>
        <v>0.12546138943215901</v>
      </c>
      <c r="J405" s="6">
        <f>'1'!J405</f>
        <v>0.17453085618233699</v>
      </c>
      <c r="K405" s="6">
        <f>'1'!K405</f>
        <v>0.17453085618233699</v>
      </c>
      <c r="L405" s="6">
        <f>'1'!L405</f>
        <v>0.21615164843576087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0.16509584654475001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0.20636980818093753</v>
      </c>
      <c r="I406" s="6">
        <f>'1'!I406</f>
        <v>0.12382188490856251</v>
      </c>
      <c r="J406" s="6">
        <f>'1'!J406</f>
        <v>0.173943410433299</v>
      </c>
      <c r="K406" s="6">
        <f>'1'!K406</f>
        <v>0.173943410433299</v>
      </c>
      <c r="L406" s="6">
        <f>'1'!L406</f>
        <v>0.21332702161632897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0.16422285048697299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0.20527856310871623</v>
      </c>
      <c r="I407" s="6">
        <f>'1'!I407</f>
        <v>0.12316713786522974</v>
      </c>
      <c r="J407" s="6">
        <f>'1'!J407</f>
        <v>0.17419148680320501</v>
      </c>
      <c r="K407" s="6">
        <f>'1'!K407</f>
        <v>0.17419148680320501</v>
      </c>
      <c r="L407" s="6">
        <f>'1'!L407</f>
        <v>0.21219898809649182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0.16575935223200899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0.20719919029001124</v>
      </c>
      <c r="I408" s="6">
        <f>'1'!I408</f>
        <v>0.12431951417400675</v>
      </c>
      <c r="J408" s="6">
        <f>'1'!J408</f>
        <v>0.17494400506131</v>
      </c>
      <c r="K408" s="6">
        <f>'1'!K408</f>
        <v>0.17494400506131</v>
      </c>
      <c r="L408" s="6">
        <f>'1'!L408</f>
        <v>0.21418436415431999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0.16642048552490901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0.20802560690613625</v>
      </c>
      <c r="I409" s="6">
        <f>'1'!I409</f>
        <v>0.12481536414368176</v>
      </c>
      <c r="J409" s="6">
        <f>'1'!J409</f>
        <v>0.17434509216038699</v>
      </c>
      <c r="K409" s="6">
        <f>'1'!K409</f>
        <v>0.17434509216038699</v>
      </c>
      <c r="L409" s="6">
        <f>'1'!L409</f>
        <v>0.21503864122559402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0.16730885186463401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0.2091360648307925</v>
      </c>
      <c r="I410" s="6">
        <f>'1'!I410</f>
        <v>0.12548163889847552</v>
      </c>
      <c r="J410" s="6">
        <f>'1'!J410</f>
        <v>0.17381000230761001</v>
      </c>
      <c r="K410" s="6">
        <f>'1'!K410</f>
        <v>0.17381000230761001</v>
      </c>
      <c r="L410" s="6">
        <f>'1'!L410</f>
        <v>0.21618653530847978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0.16664080102981799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0.20830100128727247</v>
      </c>
      <c r="I411" s="6">
        <f>'1'!I411</f>
        <v>0.12498060077236349</v>
      </c>
      <c r="J411" s="6">
        <f>'1'!J411</f>
        <v>0.17434708937621499</v>
      </c>
      <c r="K411" s="6">
        <f>'1'!K411</f>
        <v>0.17434708937621499</v>
      </c>
      <c r="L411" s="6">
        <f>'1'!L411</f>
        <v>0.21532331980147443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0.165425518253839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0.20678189781729875</v>
      </c>
      <c r="I412" s="6">
        <f>'1'!I412</f>
        <v>0.12406913869037925</v>
      </c>
      <c r="J412" s="6">
        <f>'1'!J412</f>
        <v>0.17532538692621899</v>
      </c>
      <c r="K412" s="6">
        <f>'1'!K412</f>
        <v>0.17532538692621899</v>
      </c>
      <c r="L412" s="6">
        <f>'1'!L412</f>
        <v>0.21375300376720066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0.166222719466635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0.20777839933329376</v>
      </c>
      <c r="I413" s="6">
        <f>'1'!I413</f>
        <v>0.12466703959997624</v>
      </c>
      <c r="J413" s="6">
        <f>'1'!J413</f>
        <v>0.175110833339712</v>
      </c>
      <c r="K413" s="6">
        <f>'1'!K413</f>
        <v>0.175110833339712</v>
      </c>
      <c r="L413" s="6">
        <f>'1'!L413</f>
        <v>0.21478309970185885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0.167652281288553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0.20956535161069126</v>
      </c>
      <c r="I414" s="6">
        <f>'1'!I414</f>
        <v>0.12573921096641474</v>
      </c>
      <c r="J414" s="6">
        <f>'1'!J414</f>
        <v>0.17433194791270301</v>
      </c>
      <c r="K414" s="6">
        <f>'1'!K414</f>
        <v>0.17433194791270301</v>
      </c>
      <c r="L414" s="6">
        <f>'1'!L414</f>
        <v>0.21663029435919698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0.16595274123825501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0.20744092654781876</v>
      </c>
      <c r="I415" s="6">
        <f>'1'!I415</f>
        <v>0.12446455592869127</v>
      </c>
      <c r="J415" s="6">
        <f>'1'!J415</f>
        <v>0.174292115361112</v>
      </c>
      <c r="K415" s="6">
        <f>'1'!K415</f>
        <v>0.174292115361112</v>
      </c>
      <c r="L415" s="6">
        <f>'1'!L415</f>
        <v>0.21443424991207358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0.163871999208835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0.20483999901104374</v>
      </c>
      <c r="I416" s="6">
        <f>'1'!I416</f>
        <v>0.12290399940662625</v>
      </c>
      <c r="J416" s="6">
        <f>'1'!J416</f>
        <v>0.174027909897705</v>
      </c>
      <c r="K416" s="6">
        <f>'1'!K416</f>
        <v>0.174027909897705</v>
      </c>
      <c r="L416" s="6">
        <f>'1'!L416</f>
        <v>0.21174563896771664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0.16298495822895001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0.20373119778618751</v>
      </c>
      <c r="I417" s="6">
        <f>'1'!I417</f>
        <v>0.12223871867171252</v>
      </c>
      <c r="J417" s="6">
        <f>'1'!J417</f>
        <v>0.17382338917578799</v>
      </c>
      <c r="K417" s="6">
        <f>'1'!K417</f>
        <v>0.17382338917578799</v>
      </c>
      <c r="L417" s="6">
        <f>'1'!L417</f>
        <v>0.21059945743589234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0.162004892284691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0.20250611535586377</v>
      </c>
      <c r="I418" s="6">
        <f>'1'!I418</f>
        <v>0.12150366921351825</v>
      </c>
      <c r="J418" s="6">
        <f>'1'!J418</f>
        <v>0.17365009747596899</v>
      </c>
      <c r="K418" s="6">
        <f>'1'!K418</f>
        <v>0.17365009747596899</v>
      </c>
      <c r="L418" s="6">
        <f>'1'!L418</f>
        <v>0.20933307458464537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0.16172290201263501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0.20215362751579374</v>
      </c>
      <c r="I419" s="6">
        <f>'1'!I419</f>
        <v>0.12129217650947625</v>
      </c>
      <c r="J419" s="6">
        <f>'1'!J419</f>
        <v>0.174253501503085</v>
      </c>
      <c r="K419" s="6">
        <f>'1'!K419</f>
        <v>0.174253501503085</v>
      </c>
      <c r="L419" s="6">
        <f>'1'!L419</f>
        <v>0.20896870354732688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0.16150712769808001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0.2018839096226</v>
      </c>
      <c r="I420" s="6">
        <f>'1'!I420</f>
        <v>0.12113034577356001</v>
      </c>
      <c r="J420" s="6">
        <f>'1'!J420</f>
        <v>0.17457587660146201</v>
      </c>
      <c r="K420" s="6">
        <f>'1'!K420</f>
        <v>0.17457587660146201</v>
      </c>
      <c r="L420" s="6">
        <f>'1'!L420</f>
        <v>0.20868989282719866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0.161846975646773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0.20230871955846624</v>
      </c>
      <c r="I421" s="6">
        <f>'1'!I421</f>
        <v>0.12138523173507976</v>
      </c>
      <c r="J421" s="6">
        <f>'1'!J421</f>
        <v>0.17335195917840501</v>
      </c>
      <c r="K421" s="6">
        <f>'1'!K421</f>
        <v>0.17335195917840501</v>
      </c>
      <c r="L421" s="6">
        <f>'1'!L421</f>
        <v>0.209129024108902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0.16300164579090701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0.20375205723863377</v>
      </c>
      <c r="I422" s="6">
        <f>'1'!I422</f>
        <v>0.12225123434318025</v>
      </c>
      <c r="J422" s="6">
        <f>'1'!J422</f>
        <v>0.17274785135989401</v>
      </c>
      <c r="K422" s="6">
        <f>'1'!K422</f>
        <v>0.17274785135989401</v>
      </c>
      <c r="L422" s="6">
        <f>'1'!L422</f>
        <v>0.21062102010972591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0.160915255705468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0.20114406963183501</v>
      </c>
      <c r="I423" s="6">
        <f>'1'!I423</f>
        <v>0.120686441779101</v>
      </c>
      <c r="J423" s="6">
        <f>'1'!J423</f>
        <v>0.173131494838277</v>
      </c>
      <c r="K423" s="6">
        <f>'1'!K423</f>
        <v>0.173131494838277</v>
      </c>
      <c r="L423" s="6">
        <f>'1'!L423</f>
        <v>0.2079251110837172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0.15839678350251701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0.19799597937814628</v>
      </c>
      <c r="I424" s="6">
        <f>'1'!I424</f>
        <v>0.11879758762688776</v>
      </c>
      <c r="J424" s="6">
        <f>'1'!J424</f>
        <v>0.17301863358779701</v>
      </c>
      <c r="K424" s="6">
        <f>'1'!K424</f>
        <v>0.17301863358779701</v>
      </c>
      <c r="L424" s="6">
        <f>'1'!L424</f>
        <v>0.20467089127550764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0.16043036278503001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0.2005379534812875</v>
      </c>
      <c r="I425" s="6">
        <f>'1'!I425</f>
        <v>0.12032277208877251</v>
      </c>
      <c r="J425" s="6">
        <f>'1'!J425</f>
        <v>0.17308394508886299</v>
      </c>
      <c r="K425" s="6">
        <f>'1'!K425</f>
        <v>0.17308394508886299</v>
      </c>
      <c r="L425" s="6">
        <f>'1'!L425</f>
        <v>0.20729856132680466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0.16120754227269701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0.20150942784087128</v>
      </c>
      <c r="I426" s="6">
        <f>'1'!I426</f>
        <v>0.12090565670452276</v>
      </c>
      <c r="J426" s="6">
        <f>'1'!J426</f>
        <v>0.17304997073660999</v>
      </c>
      <c r="K426" s="6">
        <f>'1'!K426</f>
        <v>0.17304997073660999</v>
      </c>
      <c r="L426" s="6">
        <f>'1'!L426</f>
        <v>0.20830278638052441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0.162072752074362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0.2025909400929525</v>
      </c>
      <c r="I427" s="6">
        <f>'1'!I427</f>
        <v>0.1215545640557715</v>
      </c>
      <c r="J427" s="6">
        <f>'1'!J427</f>
        <v>0.17257745007778799</v>
      </c>
      <c r="K427" s="6">
        <f>'1'!K427</f>
        <v>0.17257745007778799</v>
      </c>
      <c r="L427" s="6">
        <f>'1'!L427</f>
        <v>0.20942075896387718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0.16421637677135201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0.20527047096419002</v>
      </c>
      <c r="I428" s="6">
        <f>'1'!I428</f>
        <v>0.123162282578514</v>
      </c>
      <c r="J428" s="6">
        <f>'1'!J428</f>
        <v>0.17346887145057699</v>
      </c>
      <c r="K428" s="6">
        <f>'1'!K428</f>
        <v>0.17346887145057699</v>
      </c>
      <c r="L428" s="6">
        <f>'1'!L428</f>
        <v>0.2121906231466695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0.162419590024109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0.20302448753013624</v>
      </c>
      <c r="I429" s="6">
        <f>'1'!I429</f>
        <v>0.12181469251808175</v>
      </c>
      <c r="J429" s="6">
        <f>'1'!J429</f>
        <v>0.17310356683051301</v>
      </c>
      <c r="K429" s="6">
        <f>'1'!K429</f>
        <v>0.17310356683051301</v>
      </c>
      <c r="L429" s="6">
        <f>'1'!L429</f>
        <v>0.20986892230869508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0.16125475225260799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0.20156844031575999</v>
      </c>
      <c r="I430" s="6">
        <f>'1'!I430</f>
        <v>0.12094106418945599</v>
      </c>
      <c r="J430" s="6">
        <f>'1'!J430</f>
        <v>0.17357758445497201</v>
      </c>
      <c r="K430" s="6">
        <f>'1'!K430</f>
        <v>0.17357758445497201</v>
      </c>
      <c r="L430" s="6">
        <f>'1'!L430</f>
        <v>0.20836378830525937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0.161202045778013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0.20150255722251625</v>
      </c>
      <c r="I431" s="6">
        <f>'1'!I431</f>
        <v>0.12090153433350975</v>
      </c>
      <c r="J431" s="6">
        <f>'1'!J431</f>
        <v>0.174555936687254</v>
      </c>
      <c r="K431" s="6">
        <f>'1'!K431</f>
        <v>0.174555936687254</v>
      </c>
      <c r="L431" s="6">
        <f>'1'!L431</f>
        <v>0.20829568413740437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0.16109747780959199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0.20137184726198998</v>
      </c>
      <c r="I432" s="6">
        <f>'1'!I432</f>
        <v>0.120823108357194</v>
      </c>
      <c r="J432" s="6">
        <f>'1'!J432</f>
        <v>0.17392057274491299</v>
      </c>
      <c r="K432" s="6">
        <f>'1'!K432</f>
        <v>0.17392057274491299</v>
      </c>
      <c r="L432" s="6">
        <f>'1'!L432</f>
        <v>0.20816056763552629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0.160657660938716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0.20082207617339501</v>
      </c>
      <c r="I433" s="6">
        <f>'1'!I433</f>
        <v>0.12049324570403699</v>
      </c>
      <c r="J433" s="6">
        <f>'1'!J433</f>
        <v>0.17350284655263801</v>
      </c>
      <c r="K433" s="6">
        <f>'1'!K433</f>
        <v>0.17350284655263801</v>
      </c>
      <c r="L433" s="6">
        <f>'1'!L433</f>
        <v>0.20759226246562515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0.162115732540969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0.20264466567621126</v>
      </c>
      <c r="I434" s="6">
        <f>'1'!I434</f>
        <v>0.12158679940572675</v>
      </c>
      <c r="J434" s="6">
        <f>'1'!J434</f>
        <v>0.17373159818963499</v>
      </c>
      <c r="K434" s="6">
        <f>'1'!K434</f>
        <v>0.17373159818963499</v>
      </c>
      <c r="L434" s="6">
        <f>'1'!L434</f>
        <v>0.20947629576338392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0.16271091691422301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0.20338864614277877</v>
      </c>
      <c r="I435" s="6">
        <f>'1'!I435</f>
        <v>0.12203318768566726</v>
      </c>
      <c r="J435" s="6">
        <f>'1'!J435</f>
        <v>0.17392256931726199</v>
      </c>
      <c r="K435" s="6">
        <f>'1'!K435</f>
        <v>0.17392256931726199</v>
      </c>
      <c r="L435" s="6">
        <f>'1'!L435</f>
        <v>0.2102453575678821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0.161879886943712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0.20234985867964</v>
      </c>
      <c r="I436" s="6">
        <f>'1'!I436</f>
        <v>0.12140991520778399</v>
      </c>
      <c r="J436" s="6">
        <f>'1'!J436</f>
        <v>0.17432660323062199</v>
      </c>
      <c r="K436" s="6">
        <f>'1'!K436</f>
        <v>0.17432660323062199</v>
      </c>
      <c r="L436" s="6">
        <f>'1'!L436</f>
        <v>0.2091715501269725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0.16236712391437799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0.2029589048929725</v>
      </c>
      <c r="I437" s="6">
        <f>'1'!I437</f>
        <v>0.12177534293578349</v>
      </c>
      <c r="J437" s="6">
        <f>'1'!J437</f>
        <v>0.17435099288323799</v>
      </c>
      <c r="K437" s="6">
        <f>'1'!K437</f>
        <v>0.17435099288323799</v>
      </c>
      <c r="L437" s="6">
        <f>'1'!L437</f>
        <v>0.20980112872600387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0.16222887363722999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0.20278609204653747</v>
      </c>
      <c r="I438" s="6">
        <f>'1'!I438</f>
        <v>0.12167165522792249</v>
      </c>
      <c r="J438" s="6">
        <f>'1'!J438</f>
        <v>0.17398590592532501</v>
      </c>
      <c r="K438" s="6">
        <f>'1'!K438</f>
        <v>0.17398590592532501</v>
      </c>
      <c r="L438" s="6">
        <f>'1'!L438</f>
        <v>0.20962248995053581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0.16136225576010499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0.20170281970013124</v>
      </c>
      <c r="I439" s="6">
        <f>'1'!I439</f>
        <v>0.12102169182007874</v>
      </c>
      <c r="J439" s="6">
        <f>'1'!J439</f>
        <v>0.17383514670797001</v>
      </c>
      <c r="K439" s="6">
        <f>'1'!K439</f>
        <v>0.17383514670797001</v>
      </c>
      <c r="L439" s="6">
        <f>'1'!L439</f>
        <v>0.20850269793592308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0.16094523827286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0.201181547841075</v>
      </c>
      <c r="I440" s="6">
        <f>'1'!I440</f>
        <v>0.120708928704645</v>
      </c>
      <c r="J440" s="6">
        <f>'1'!J440</f>
        <v>0.17428675072513899</v>
      </c>
      <c r="K440" s="6">
        <f>'1'!K440</f>
        <v>0.17428675072513899</v>
      </c>
      <c r="L440" s="6">
        <f>'1'!L440</f>
        <v>0.20796385277186993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0.16090638379795899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0.20113297974744873</v>
      </c>
      <c r="I441" s="6">
        <f>'1'!I441</f>
        <v>0.12067978784846925</v>
      </c>
      <c r="J441" s="6">
        <f>'1'!J441</f>
        <v>0.17409567212569199</v>
      </c>
      <c r="K441" s="6">
        <f>'1'!K441</f>
        <v>0.17409567212569199</v>
      </c>
      <c r="L441" s="6">
        <f>'1'!L441</f>
        <v>0.20791364733314707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0.15970676464540101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0.19963345580675126</v>
      </c>
      <c r="I442" s="6">
        <f>'1'!I442</f>
        <v>0.11978007348405076</v>
      </c>
      <c r="J442" s="6">
        <f>'1'!J442</f>
        <v>0.17436980192322399</v>
      </c>
      <c r="K442" s="6">
        <f>'1'!K442</f>
        <v>0.17436980192322399</v>
      </c>
      <c r="L442" s="6">
        <f>'1'!L442</f>
        <v>0.20636357090030519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0.160398840237444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0.20049855029680499</v>
      </c>
      <c r="I443" s="6">
        <f>'1'!I443</f>
        <v>0.120299130178083</v>
      </c>
      <c r="J443" s="6">
        <f>'1'!J443</f>
        <v>0.17435060216016801</v>
      </c>
      <c r="K443" s="6">
        <f>'1'!K443</f>
        <v>0.17435060216016801</v>
      </c>
      <c r="L443" s="6">
        <f>'1'!L443</f>
        <v>0.20725782976794949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0.162985947885226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0.2037324348565325</v>
      </c>
      <c r="I444" s="6">
        <f>'1'!I444</f>
        <v>0.12223946091391949</v>
      </c>
      <c r="J444" s="6">
        <f>'1'!J444</f>
        <v>0.174679319443933</v>
      </c>
      <c r="K444" s="6">
        <f>'1'!K444</f>
        <v>0.174679319443933</v>
      </c>
      <c r="L444" s="6">
        <f>'1'!L444</f>
        <v>0.21060073621079914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0.16150371185887999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0.20187963982359999</v>
      </c>
      <c r="I445" s="6">
        <f>'1'!I445</f>
        <v>0.12112778389415998</v>
      </c>
      <c r="J445" s="6">
        <f>'1'!J445</f>
        <v>0.17263598422405099</v>
      </c>
      <c r="K445" s="6">
        <f>'1'!K445</f>
        <v>0.17263598422405099</v>
      </c>
      <c r="L445" s="6">
        <f>'1'!L445</f>
        <v>0.20868547908319413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0.15951644355182901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0.19939555443978627</v>
      </c>
      <c r="I446" s="6">
        <f>'1'!I446</f>
        <v>0.11963733266387175</v>
      </c>
      <c r="J446" s="6">
        <f>'1'!J446</f>
        <v>0.17284495702299399</v>
      </c>
      <c r="K446" s="6">
        <f>'1'!K446</f>
        <v>0.17284495702299399</v>
      </c>
      <c r="L446" s="6">
        <f>'1'!L446</f>
        <v>0.20611764931661788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0.160415932960252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0.20051991620031501</v>
      </c>
      <c r="I447" s="6">
        <f>'1'!I447</f>
        <v>0.12031194972018899</v>
      </c>
      <c r="J447" s="6">
        <f>'1'!J447</f>
        <v>0.173008998907838</v>
      </c>
      <c r="K447" s="6">
        <f>'1'!K447</f>
        <v>0.173008998907838</v>
      </c>
      <c r="L447" s="6">
        <f>'1'!L447</f>
        <v>0.20727991596650783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0.161022314568322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0.20127789321040251</v>
      </c>
      <c r="I448" s="6">
        <f>'1'!I448</f>
        <v>0.1207667359262415</v>
      </c>
      <c r="J448" s="6">
        <f>'1'!J448</f>
        <v>0.17361719943624099</v>
      </c>
      <c r="K448" s="6">
        <f>'1'!K448</f>
        <v>0.17361719943624099</v>
      </c>
      <c r="L448" s="6">
        <f>'1'!L448</f>
        <v>0.20806344617105135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0.161143729700502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0.20142966212562752</v>
      </c>
      <c r="I449" s="6">
        <f>'1'!I449</f>
        <v>0.1208577972753765</v>
      </c>
      <c r="J449" s="6">
        <f>'1'!J449</f>
        <v>0.17338226736605999</v>
      </c>
      <c r="K449" s="6">
        <f>'1'!K449</f>
        <v>0.17338226736605999</v>
      </c>
      <c r="L449" s="6">
        <f>'1'!L449</f>
        <v>0.20822033157470743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0.160634626777274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0.2007932834715925</v>
      </c>
      <c r="I450" s="6">
        <f>'1'!I450</f>
        <v>0.12047597008295549</v>
      </c>
      <c r="J450" s="6">
        <f>'1'!J450</f>
        <v>0.17316732312896699</v>
      </c>
      <c r="K450" s="6">
        <f>'1'!K450</f>
        <v>0.17316732312896699</v>
      </c>
      <c r="L450" s="6">
        <f>'1'!L450</f>
        <v>0.20756249909387053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0.16095166344581999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0.20118957930727499</v>
      </c>
      <c r="I451" s="6">
        <f>'1'!I451</f>
        <v>0.12071374758436498</v>
      </c>
      <c r="J451" s="6">
        <f>'1'!J451</f>
        <v>0.17217525697977601</v>
      </c>
      <c r="K451" s="6">
        <f>'1'!K451</f>
        <v>0.17217525697977601</v>
      </c>
      <c r="L451" s="6">
        <f>'1'!L451</f>
        <v>0.20797215499775634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0.16015302409014701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0.20019128011268375</v>
      </c>
      <c r="I452" s="6">
        <f>'1'!I452</f>
        <v>0.12011476806761026</v>
      </c>
      <c r="J452" s="6">
        <f>'1'!J452</f>
        <v>0.17214262841126399</v>
      </c>
      <c r="K452" s="6">
        <f>'1'!K452</f>
        <v>0.17214262841126399</v>
      </c>
      <c r="L452" s="6">
        <f>'1'!L452</f>
        <v>0.20694020078051248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0.15880224082202801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0.19850280102753501</v>
      </c>
      <c r="I453" s="6">
        <f>'1'!I453</f>
        <v>0.11910168061652102</v>
      </c>
      <c r="J453" s="6">
        <f>'1'!J453</f>
        <v>0.17227115471709201</v>
      </c>
      <c r="K453" s="6">
        <f>'1'!K453</f>
        <v>0.17227115471709201</v>
      </c>
      <c r="L453" s="6">
        <f>'1'!L453</f>
        <v>0.20519479907921109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0.15886998480137099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0.19858748100171375</v>
      </c>
      <c r="I454" s="6">
        <f>'1'!I454</f>
        <v>0.11915248860102824</v>
      </c>
      <c r="J454" s="6">
        <f>'1'!J454</f>
        <v>0.17256644202966501</v>
      </c>
      <c r="K454" s="6">
        <f>'1'!K454</f>
        <v>0.17256644202966501</v>
      </c>
      <c r="L454" s="6">
        <f>'1'!L454</f>
        <v>0.20528233381523342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0.16051933375608299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0.20064916719510373</v>
      </c>
      <c r="I455" s="6">
        <f>'1'!I455</f>
        <v>0.12038950031706225</v>
      </c>
      <c r="J455" s="6">
        <f>'1'!J455</f>
        <v>0.17241530344198</v>
      </c>
      <c r="K455" s="6">
        <f>'1'!K455</f>
        <v>0.17241530344198</v>
      </c>
      <c r="L455" s="6">
        <f>'1'!L455</f>
        <v>0.20741352431746901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0.16113358491518501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0.20141698114398127</v>
      </c>
      <c r="I456" s="6">
        <f>'1'!I456</f>
        <v>0.12085018868638875</v>
      </c>
      <c r="J456" s="6">
        <f>'1'!J456</f>
        <v>0.17350707591929701</v>
      </c>
      <c r="K456" s="6">
        <f>'1'!K456</f>
        <v>0.17350707591929701</v>
      </c>
      <c r="L456" s="6">
        <f>'1'!L456</f>
        <v>0.20820722308723238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0.16117578486072401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0.20146973107590502</v>
      </c>
      <c r="I457" s="6">
        <f>'1'!I457</f>
        <v>0.120881838645543</v>
      </c>
      <c r="J457" s="6">
        <f>'1'!J457</f>
        <v>0.17413065700267399</v>
      </c>
      <c r="K457" s="6">
        <f>'1'!K457</f>
        <v>0.17413065700267399</v>
      </c>
      <c r="L457" s="6">
        <f>'1'!L457</f>
        <v>0.2082617513438943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0.16014301981752699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0.20017877477190874</v>
      </c>
      <c r="I458" s="6">
        <f>'1'!I458</f>
        <v>0.12010726486314524</v>
      </c>
      <c r="J458" s="6">
        <f>'1'!J458</f>
        <v>0.17335718853260401</v>
      </c>
      <c r="K458" s="6">
        <f>'1'!K458</f>
        <v>0.17335718853260401</v>
      </c>
      <c r="L458" s="6">
        <f>'1'!L458</f>
        <v>0.20692727385517709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0.16138156149894201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0.20172695187367751</v>
      </c>
      <c r="I459" s="6">
        <f>'1'!I459</f>
        <v>0.1210361711242065</v>
      </c>
      <c r="J459" s="6">
        <f>'1'!J459</f>
        <v>0.173717421491595</v>
      </c>
      <c r="K459" s="6">
        <f>'1'!K459</f>
        <v>0.173717421491595</v>
      </c>
      <c r="L459" s="6">
        <f>'1'!L459</f>
        <v>0.20852764366201126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0.16296467573516499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0.20370584466895625</v>
      </c>
      <c r="I460" s="6">
        <f>'1'!I460</f>
        <v>0.12222350680137374</v>
      </c>
      <c r="J460" s="6">
        <f>'1'!J460</f>
        <v>0.17268850041362099</v>
      </c>
      <c r="K460" s="6">
        <f>'1'!K460</f>
        <v>0.17268850041362099</v>
      </c>
      <c r="L460" s="6">
        <f>'1'!L460</f>
        <v>0.21057324960522508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0.161796332717726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0.2022454158971575</v>
      </c>
      <c r="I461" s="6">
        <f>'1'!I461</f>
        <v>0.12134724953829451</v>
      </c>
      <c r="J461" s="6">
        <f>'1'!J461</f>
        <v>0.173105155095476</v>
      </c>
      <c r="K461" s="6">
        <f>'1'!K461</f>
        <v>0.173105155095476</v>
      </c>
      <c r="L461" s="6">
        <f>'1'!L461</f>
        <v>0.20906358633172209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0.16256903584389401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0.20321129480486752</v>
      </c>
      <c r="I462" s="6">
        <f>'1'!I462</f>
        <v>0.1219267768829205</v>
      </c>
      <c r="J462" s="6">
        <f>'1'!J462</f>
        <v>0.17310087276880601</v>
      </c>
      <c r="K462" s="6">
        <f>'1'!K462</f>
        <v>0.17310087276880601</v>
      </c>
      <c r="L462" s="6">
        <f>'1'!L462</f>
        <v>0.21006202729767559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0.161792147595854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0.20224018449481751</v>
      </c>
      <c r="I463" s="6">
        <f>'1'!I463</f>
        <v>0.12134411069689049</v>
      </c>
      <c r="J463" s="6">
        <f>'1'!J463</f>
        <v>0.17298962814716301</v>
      </c>
      <c r="K463" s="6">
        <f>'1'!K463</f>
        <v>0.17298962814716301</v>
      </c>
      <c r="L463" s="6">
        <f>'1'!L463</f>
        <v>0.20905817856645884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0.162060687546385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0.20257585943298126</v>
      </c>
      <c r="I464" s="6">
        <f>'1'!I464</f>
        <v>0.12154551565978874</v>
      </c>
      <c r="J464" s="6">
        <f>'1'!J464</f>
        <v>0.17348294589388999</v>
      </c>
      <c r="K464" s="6">
        <f>'1'!K464</f>
        <v>0.17348294589388999</v>
      </c>
      <c r="L464" s="6">
        <f>'1'!L464</f>
        <v>0.20940516989925559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0.16272613340150399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0.20340766675187999</v>
      </c>
      <c r="I465" s="6">
        <f>'1'!I465</f>
        <v>0.12204460005112799</v>
      </c>
      <c r="J465" s="6">
        <f>'1'!J465</f>
        <v>0.17315016961177199</v>
      </c>
      <c r="K465" s="6">
        <f>'1'!K465</f>
        <v>0.17315016961177199</v>
      </c>
      <c r="L465" s="6">
        <f>'1'!L465</f>
        <v>0.21026501940662032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0.162710346541664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0.20338793317707998</v>
      </c>
      <c r="I466" s="6">
        <f>'1'!I466</f>
        <v>0.122032759906248</v>
      </c>
      <c r="J466" s="6">
        <f>'1'!J466</f>
        <v>0.17252493030497401</v>
      </c>
      <c r="K466" s="6">
        <f>'1'!K466</f>
        <v>0.17252493030497401</v>
      </c>
      <c r="L466" s="6">
        <f>'1'!L466</f>
        <v>0.21024462056642643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0.16247530117466599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0.2030941264683325</v>
      </c>
      <c r="I467" s="6">
        <f>'1'!I467</f>
        <v>0.12185647588099949</v>
      </c>
      <c r="J467" s="6">
        <f>'1'!J467</f>
        <v>0.17269257046774</v>
      </c>
      <c r="K467" s="6">
        <f>'1'!K467</f>
        <v>0.17269257046774</v>
      </c>
      <c r="L467" s="6">
        <f>'1'!L467</f>
        <v>0.2099409089399028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0.16143195846726299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0.20178994808407874</v>
      </c>
      <c r="I468" s="6">
        <f>'1'!I468</f>
        <v>0.12107396885044724</v>
      </c>
      <c r="J468" s="6">
        <f>'1'!J468</f>
        <v>0.17354349821804399</v>
      </c>
      <c r="K468" s="6">
        <f>'1'!K468</f>
        <v>0.17354349821804399</v>
      </c>
      <c r="L468" s="6">
        <f>'1'!L468</f>
        <v>0.20859276362338772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0.16169630101249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0.20212037626561249</v>
      </c>
      <c r="I469" s="6">
        <f>'1'!I469</f>
        <v>0.1212722257593675</v>
      </c>
      <c r="J469" s="6">
        <f>'1'!J469</f>
        <v>0.17364873537289299</v>
      </c>
      <c r="K469" s="6">
        <f>'1'!K469</f>
        <v>0.17364873537289299</v>
      </c>
      <c r="L469" s="6">
        <f>'1'!L469</f>
        <v>0.20893433131900185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0.161207869919856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0.20150983739982001</v>
      </c>
      <c r="I470" s="6">
        <f>'1'!I470</f>
        <v>0.12090590243989199</v>
      </c>
      <c r="J470" s="6">
        <f>'1'!J470</f>
        <v>0.17360626368291199</v>
      </c>
      <c r="K470" s="6">
        <f>'1'!K470</f>
        <v>0.17360626368291199</v>
      </c>
      <c r="L470" s="6">
        <f>'1'!L470</f>
        <v>0.20830320974667219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0.16107767952069699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0.20134709940087123</v>
      </c>
      <c r="I471" s="6">
        <f>'1'!I471</f>
        <v>0.12080825964052275</v>
      </c>
      <c r="J471" s="6">
        <f>'1'!J471</f>
        <v>0.17303907038556399</v>
      </c>
      <c r="K471" s="6">
        <f>'1'!K471</f>
        <v>0.17303907038556399</v>
      </c>
      <c r="L471" s="6">
        <f>'1'!L471</f>
        <v>0.20813498546558404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0.16173291833086101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0.20216614791357626</v>
      </c>
      <c r="I472" s="6">
        <f>'1'!I472</f>
        <v>0.12129968874814576</v>
      </c>
      <c r="J472" s="6">
        <f>'1'!J472</f>
        <v>0.172418852509336</v>
      </c>
      <c r="K472" s="6">
        <f>'1'!K472</f>
        <v>0.172418852509336</v>
      </c>
      <c r="L472" s="6">
        <f>'1'!L472</f>
        <v>0.20898164603727704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0.15983277520439401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0.19979096900549251</v>
      </c>
      <c r="I473" s="6">
        <f>'1'!I473</f>
        <v>0.11987458140329552</v>
      </c>
      <c r="J473" s="6">
        <f>'1'!J473</f>
        <v>0.17364939612600699</v>
      </c>
      <c r="K473" s="6">
        <f>'1'!K473</f>
        <v>0.17364939612600699</v>
      </c>
      <c r="L473" s="6">
        <f>'1'!L473</f>
        <v>0.20652639424083605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0.160058266831405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0.20007283353925626</v>
      </c>
      <c r="I474" s="6">
        <f>'1'!I474</f>
        <v>0.12004370012355375</v>
      </c>
      <c r="J474" s="6">
        <f>'1'!J474</f>
        <v>0.173525339217178</v>
      </c>
      <c r="K474" s="6">
        <f>'1'!K474</f>
        <v>0.173525339217178</v>
      </c>
      <c r="L474" s="6">
        <f>'1'!L474</f>
        <v>0.20681776109346389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0.15890889712240999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0.19863612140301248</v>
      </c>
      <c r="I475" s="6">
        <f>'1'!I475</f>
        <v>0.1191816728418075</v>
      </c>
      <c r="J475" s="6">
        <f>'1'!J475</f>
        <v>0.173782798793335</v>
      </c>
      <c r="K475" s="6">
        <f>'1'!K475</f>
        <v>0.173782798793335</v>
      </c>
      <c r="L475" s="6">
        <f>'1'!L475</f>
        <v>0.20533261399929109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0.160098567756705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0.20012320969588127</v>
      </c>
      <c r="I476" s="6">
        <f>'1'!I476</f>
        <v>0.12007392581752875</v>
      </c>
      <c r="J476" s="6">
        <f>'1'!J476</f>
        <v>0.17374997319813701</v>
      </c>
      <c r="K476" s="6">
        <f>'1'!K476</f>
        <v>0.17374997319813701</v>
      </c>
      <c r="L476" s="6">
        <f>'1'!L476</f>
        <v>0.20686983554925767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0.16172885029886599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0.20216106287358249</v>
      </c>
      <c r="I477" s="6">
        <f>'1'!I477</f>
        <v>0.1212966377241495</v>
      </c>
      <c r="J477" s="6">
        <f>'1'!J477</f>
        <v>0.17443428592016699</v>
      </c>
      <c r="K477" s="6">
        <f>'1'!K477</f>
        <v>0.17443428592016699</v>
      </c>
      <c r="L477" s="6">
        <f>'1'!L477</f>
        <v>0.20897638956858022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0.160666034904144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0.20083254363017999</v>
      </c>
      <c r="I478" s="6">
        <f>'1'!I478</f>
        <v>0.120499526178108</v>
      </c>
      <c r="J478" s="6">
        <f>'1'!J478</f>
        <v>0.17476569914857101</v>
      </c>
      <c r="K478" s="6">
        <f>'1'!K478</f>
        <v>0.17476569914857101</v>
      </c>
      <c r="L478" s="6">
        <f>'1'!L478</f>
        <v>0.20760308280509013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0.16128153546700399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0.20160191933375499</v>
      </c>
      <c r="I479" s="6">
        <f>'1'!I479</f>
        <v>0.120961151600253</v>
      </c>
      <c r="J479" s="6">
        <f>'1'!J479</f>
        <v>0.173701152484457</v>
      </c>
      <c r="K479" s="6">
        <f>'1'!K479</f>
        <v>0.173701152484457</v>
      </c>
      <c r="L479" s="6">
        <f>'1'!L479</f>
        <v>0.20839839597998885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0.161051210900505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0.20131401362563126</v>
      </c>
      <c r="I480" s="6">
        <f>'1'!I480</f>
        <v>0.12078840817537875</v>
      </c>
      <c r="J480" s="6">
        <f>'1'!J480</f>
        <v>0.17288233738509801</v>
      </c>
      <c r="K480" s="6">
        <f>'1'!K480</f>
        <v>0.17288233738509801</v>
      </c>
      <c r="L480" s="6">
        <f>'1'!L480</f>
        <v>0.20810078429075121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0.159762770613678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0.19970346326709748</v>
      </c>
      <c r="I481" s="6">
        <f>'1'!I481</f>
        <v>0.1198220779602585</v>
      </c>
      <c r="J481" s="6">
        <f>'1'!J481</f>
        <v>0.17347836260111299</v>
      </c>
      <c r="K481" s="6">
        <f>'1'!K481</f>
        <v>0.17347836260111299</v>
      </c>
      <c r="L481" s="6">
        <f>'1'!L481</f>
        <v>0.20643593847741457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0.159542909556837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0.19942863694604626</v>
      </c>
      <c r="I482" s="6">
        <f>'1'!I482</f>
        <v>0.11965718216762775</v>
      </c>
      <c r="J482" s="6">
        <f>'1'!J482</f>
        <v>0.17424206439128201</v>
      </c>
      <c r="K482" s="6">
        <f>'1'!K482</f>
        <v>0.17424206439128201</v>
      </c>
      <c r="L482" s="6">
        <f>'1'!L482</f>
        <v>0.2061518471122657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0.16031267232306801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0.20039084040383501</v>
      </c>
      <c r="I483" s="6">
        <f>'1'!I483</f>
        <v>0.120234504242301</v>
      </c>
      <c r="J483" s="6">
        <f>'1'!J483</f>
        <v>0.17452468909624799</v>
      </c>
      <c r="K483" s="6">
        <f>'1'!K483</f>
        <v>0.17452468909624799</v>
      </c>
      <c r="L483" s="6">
        <f>'1'!L483</f>
        <v>0.207146488720204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0.16134424260989599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0.20168030326236999</v>
      </c>
      <c r="I484" s="6">
        <f>'1'!I484</f>
        <v>0.121008181957422</v>
      </c>
      <c r="J484" s="6">
        <f>'1'!J484</f>
        <v>0.17404822238741199</v>
      </c>
      <c r="K484" s="6">
        <f>'1'!K484</f>
        <v>0.17404822238741199</v>
      </c>
      <c r="L484" s="6">
        <f>'1'!L484</f>
        <v>0.20847942241588768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0.16234818862754899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0.20293523578443623</v>
      </c>
      <c r="I485" s="6">
        <f>'1'!I485</f>
        <v>0.12176114147066175</v>
      </c>
      <c r="J485" s="6">
        <f>'1'!J485</f>
        <v>0.173936989651019</v>
      </c>
      <c r="K485" s="6">
        <f>'1'!K485</f>
        <v>0.173936989651019</v>
      </c>
      <c r="L485" s="6">
        <f>'1'!L485</f>
        <v>0.20977666167594039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0.16199891570041899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0.20249864462552375</v>
      </c>
      <c r="I486" s="6">
        <f>'1'!I486</f>
        <v>0.12149918677531424</v>
      </c>
      <c r="J486" s="6">
        <f>'1'!J486</f>
        <v>0.17308547351523401</v>
      </c>
      <c r="K486" s="6">
        <f>'1'!K486</f>
        <v>0.17308547351523401</v>
      </c>
      <c r="L486" s="6">
        <f>'1'!L486</f>
        <v>0.20932535199834856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0.1632316583658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0.20403957295725</v>
      </c>
      <c r="I487" s="6">
        <f>'1'!I487</f>
        <v>0.12242374377435</v>
      </c>
      <c r="J487" s="6">
        <f>'1'!J487</f>
        <v>0.17401322998333499</v>
      </c>
      <c r="K487" s="6">
        <f>'1'!K487</f>
        <v>0.17401322998333499</v>
      </c>
      <c r="L487" s="6">
        <f>'1'!L487</f>
        <v>0.21091822866198906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0.16216701991295501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0.20270877489119377</v>
      </c>
      <c r="I488" s="6">
        <f>'1'!I488</f>
        <v>0.12162526493471626</v>
      </c>
      <c r="J488" s="6">
        <f>'1'!J488</f>
        <v>0.17459601882399201</v>
      </c>
      <c r="K488" s="6">
        <f>'1'!K488</f>
        <v>0.17459601882399201</v>
      </c>
      <c r="L488" s="6">
        <f>'1'!L488</f>
        <v>0.2095425662513537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0.16131038094028499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0.20163797617535623</v>
      </c>
      <c r="I489" s="6">
        <f>'1'!I489</f>
        <v>0.12098278570521374</v>
      </c>
      <c r="J489" s="6">
        <f>'1'!J489</f>
        <v>0.17295864244873699</v>
      </c>
      <c r="K489" s="6">
        <f>'1'!K489</f>
        <v>0.17295864244873699</v>
      </c>
      <c r="L489" s="6">
        <f>'1'!L489</f>
        <v>0.20843566838284414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0.159694709733852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0.199618387167315</v>
      </c>
      <c r="I490" s="6">
        <f>'1'!I490</f>
        <v>0.11977103230038899</v>
      </c>
      <c r="J490" s="6">
        <f>'1'!J490</f>
        <v>0.172538085479399</v>
      </c>
      <c r="K490" s="6">
        <f>'1'!K490</f>
        <v>0.172538085479399</v>
      </c>
      <c r="L490" s="6">
        <f>'1'!L490</f>
        <v>0.20634799426145919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0.16056436575348501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0.20070545719185626</v>
      </c>
      <c r="I491" s="6">
        <f>'1'!I491</f>
        <v>0.12042327431511377</v>
      </c>
      <c r="J491" s="6">
        <f>'1'!J491</f>
        <v>0.17350072495011101</v>
      </c>
      <c r="K491" s="6">
        <f>'1'!K491</f>
        <v>0.17350072495011101</v>
      </c>
      <c r="L491" s="6">
        <f>'1'!L491</f>
        <v>0.20747171198290251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0.161407538751147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0.20175942343893374</v>
      </c>
      <c r="I492" s="6">
        <f>'1'!I492</f>
        <v>0.12105565406336025</v>
      </c>
      <c r="J492" s="6">
        <f>'1'!J492</f>
        <v>0.173948529883383</v>
      </c>
      <c r="K492" s="6">
        <f>'1'!K492</f>
        <v>0.173948529883383</v>
      </c>
      <c r="L492" s="6">
        <f>'1'!L492</f>
        <v>0.20856120992039173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0.159884894331419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0.19985611791427377</v>
      </c>
      <c r="I493" s="6">
        <f>'1'!I493</f>
        <v>0.11991367074856425</v>
      </c>
      <c r="J493" s="6">
        <f>'1'!J493</f>
        <v>0.17357938830470901</v>
      </c>
      <c r="K493" s="6">
        <f>'1'!K493</f>
        <v>0.17357938830470901</v>
      </c>
      <c r="L493" s="6">
        <f>'1'!L493</f>
        <v>0.20659373947313703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0.16082754012051201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0.20103442515064002</v>
      </c>
      <c r="I494" s="6">
        <f>'1'!I494</f>
        <v>0.120620655090384</v>
      </c>
      <c r="J494" s="6">
        <f>'1'!J494</f>
        <v>0.17277790057907</v>
      </c>
      <c r="K494" s="6">
        <f>'1'!K494</f>
        <v>0.17277790057907</v>
      </c>
      <c r="L494" s="6">
        <f>'1'!L494</f>
        <v>0.20781177022821043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0.162523564025016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0.20315445503127</v>
      </c>
      <c r="I495" s="6">
        <f>'1'!I495</f>
        <v>0.121892673018762</v>
      </c>
      <c r="J495" s="6">
        <f>'1'!J495</f>
        <v>0.17287561830585099</v>
      </c>
      <c r="K495" s="6">
        <f>'1'!K495</f>
        <v>0.17287561830585099</v>
      </c>
      <c r="L495" s="6">
        <f>'1'!L495</f>
        <v>0.2100032713211217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0.16196424513030799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0.20245530641288501</v>
      </c>
      <c r="I496" s="6">
        <f>'1'!I496</f>
        <v>0.12147318384773099</v>
      </c>
      <c r="J496" s="6">
        <f>'1'!J496</f>
        <v>0.17449751831856899</v>
      </c>
      <c r="K496" s="6">
        <f>'1'!K496</f>
        <v>0.17449751831856899</v>
      </c>
      <c r="L496" s="6">
        <f>'1'!L496</f>
        <v>0.20928055275224813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0.16082419512803001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0.20103024391003751</v>
      </c>
      <c r="I497" s="6">
        <f>'1'!I497</f>
        <v>0.1206181463460225</v>
      </c>
      <c r="J497" s="6">
        <f>'1'!J497</f>
        <v>0.172818930894029</v>
      </c>
      <c r="K497" s="6">
        <f>'1'!K497</f>
        <v>0.172818930894029</v>
      </c>
      <c r="L497" s="6">
        <f>'1'!L497</f>
        <v>0.20780744802811607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0.162255711736637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0.20281963967079625</v>
      </c>
      <c r="I498" s="6">
        <f>'1'!I498</f>
        <v>0.12169178380247775</v>
      </c>
      <c r="J498" s="6">
        <f>'1'!J498</f>
        <v>0.17288748530082801</v>
      </c>
      <c r="K498" s="6">
        <f>'1'!K498</f>
        <v>0.17288748530082801</v>
      </c>
      <c r="L498" s="6">
        <f>'1'!L498</f>
        <v>0.20965716854440819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0.162674091028777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0.20334261378597124</v>
      </c>
      <c r="I499" s="6">
        <f>'1'!I499</f>
        <v>0.12200556827158275</v>
      </c>
      <c r="J499" s="6">
        <f>'1'!J499</f>
        <v>0.17292508012007099</v>
      </c>
      <c r="K499" s="6">
        <f>'1'!K499</f>
        <v>0.17292508012007099</v>
      </c>
      <c r="L499" s="6">
        <f>'1'!L499</f>
        <v>0.21019777335165257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0.159947102367125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0.19993387795890627</v>
      </c>
      <c r="I500" s="6">
        <f>'1'!I500</f>
        <v>0.11996032677534375</v>
      </c>
      <c r="J500" s="6">
        <f>'1'!J500</f>
        <v>0.17219706415682101</v>
      </c>
      <c r="K500" s="6">
        <f>'1'!K500</f>
        <v>0.17219706415682101</v>
      </c>
      <c r="L500" s="6">
        <f>'1'!L500</f>
        <v>0.20667412099245142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0.159523009577237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0.19940376197154625</v>
      </c>
      <c r="I501" s="6">
        <f>'1'!I501</f>
        <v>0.11964225718292776</v>
      </c>
      <c r="J501" s="6">
        <f>'1'!J501</f>
        <v>0.172242163873573</v>
      </c>
      <c r="K501" s="6">
        <f>'1'!K501</f>
        <v>0.172242163873573</v>
      </c>
      <c r="L501" s="6">
        <f>'1'!L501</f>
        <v>0.20612613354365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0.161032910548632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0.20129113818579</v>
      </c>
      <c r="I502" s="6">
        <f>'1'!I502</f>
        <v>0.120774682911474</v>
      </c>
      <c r="J502" s="6">
        <f>'1'!J502</f>
        <v>0.17418399092810899</v>
      </c>
      <c r="K502" s="6">
        <f>'1'!K502</f>
        <v>0.17418399092810899</v>
      </c>
      <c r="L502" s="6">
        <f>'1'!L502</f>
        <v>0.20807713766582814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0.16314707898439701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0.20393384873049625</v>
      </c>
      <c r="I503" s="6">
        <f>'1'!I503</f>
        <v>0.12236030923829776</v>
      </c>
      <c r="J503" s="6">
        <f>'1'!J503</f>
        <v>0.17537453329018901</v>
      </c>
      <c r="K503" s="6">
        <f>'1'!K503</f>
        <v>0.17537453329018901</v>
      </c>
      <c r="L503" s="6">
        <f>'1'!L503</f>
        <v>0.21080894022195579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0.16086442323481401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0.2010805290435175</v>
      </c>
      <c r="I504" s="6">
        <f>'1'!I504</f>
        <v>0.12064831742611051</v>
      </c>
      <c r="J504" s="6">
        <f>'1'!J504</f>
        <v>0.17426717542408501</v>
      </c>
      <c r="K504" s="6">
        <f>'1'!K504</f>
        <v>0.17426717542408501</v>
      </c>
      <c r="L504" s="6">
        <f>'1'!L504</f>
        <v>0.20785942839215973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0.159055807254252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0.19881975906781502</v>
      </c>
      <c r="I505" s="6">
        <f>'1'!I505</f>
        <v>0.119291855440689</v>
      </c>
      <c r="J505" s="6">
        <f>'1'!J505</f>
        <v>0.173803428325562</v>
      </c>
      <c r="K505" s="6">
        <f>'1'!K505</f>
        <v>0.173803428325562</v>
      </c>
      <c r="L505" s="6">
        <f>'1'!L505</f>
        <v>0.20552244252330926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0.159514953148747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0.19939369143593375</v>
      </c>
      <c r="I506" s="6">
        <f>'1'!I506</f>
        <v>0.11963621486156026</v>
      </c>
      <c r="J506" s="6">
        <f>'1'!J506</f>
        <v>0.17409762457946801</v>
      </c>
      <c r="K506" s="6">
        <f>'1'!K506</f>
        <v>0.17409762457946801</v>
      </c>
      <c r="L506" s="6">
        <f>'1'!L506</f>
        <v>0.20611572350650731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0.15982674188698501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0.19978342735873125</v>
      </c>
      <c r="I507" s="6">
        <f>'1'!I507</f>
        <v>0.11987005641523876</v>
      </c>
      <c r="J507" s="6">
        <f>'1'!J507</f>
        <v>0.174546797272495</v>
      </c>
      <c r="K507" s="6">
        <f>'1'!K507</f>
        <v>0.174546797272495</v>
      </c>
      <c r="L507" s="6">
        <f>'1'!L507</f>
        <v>0.206518598347358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0.16045444685234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0.20056805856542501</v>
      </c>
      <c r="I508" s="6">
        <f>'1'!I508</f>
        <v>0.120340835139255</v>
      </c>
      <c r="J508" s="6">
        <f>'1'!J508</f>
        <v>0.17377886857559999</v>
      </c>
      <c r="K508" s="6">
        <f>'1'!K508</f>
        <v>0.17377886857559999</v>
      </c>
      <c r="L508" s="6">
        <f>'1'!L508</f>
        <v>0.20732968132440108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0.15997341105628901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0.19996676382036127</v>
      </c>
      <c r="I509" s="6">
        <f>'1'!I509</f>
        <v>0.11998005829221675</v>
      </c>
      <c r="J509" s="6">
        <f>'1'!J509</f>
        <v>0.173225298959891</v>
      </c>
      <c r="K509" s="6">
        <f>'1'!K509</f>
        <v>0.173225298959891</v>
      </c>
      <c r="L509" s="6">
        <f>'1'!L509</f>
        <v>0.20670811551393362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0.15845684048749401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0.1980710506093675</v>
      </c>
      <c r="I510" s="6">
        <f>'1'!I510</f>
        <v>0.11884263036562051</v>
      </c>
      <c r="J510" s="6">
        <f>'1'!J510</f>
        <v>0.172904893506063</v>
      </c>
      <c r="K510" s="6">
        <f>'1'!K510</f>
        <v>0.172904893506063</v>
      </c>
      <c r="L510" s="6">
        <f>'1'!L510</f>
        <v>0.2047484933351629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0.15876715838385799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0.1984589479798225</v>
      </c>
      <c r="I511" s="6">
        <f>'1'!I511</f>
        <v>0.11907536878789349</v>
      </c>
      <c r="J511" s="6">
        <f>'1'!J511</f>
        <v>0.17319073531632601</v>
      </c>
      <c r="K511" s="6">
        <f>'1'!K511</f>
        <v>0.17319073531632601</v>
      </c>
      <c r="L511" s="6">
        <f>'1'!L511</f>
        <v>0.20514946764173111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0.159725717371762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0.1996571467147025</v>
      </c>
      <c r="I512" s="6">
        <f>'1'!I512</f>
        <v>0.1197942880288215</v>
      </c>
      <c r="J512" s="6">
        <f>'1'!J512</f>
        <v>0.17290895517614499</v>
      </c>
      <c r="K512" s="6">
        <f>'1'!K512</f>
        <v>0.17290895517614499</v>
      </c>
      <c r="L512" s="6">
        <f>'1'!L512</f>
        <v>0.20638806048469338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0.16029974219485299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0.20037467774356624</v>
      </c>
      <c r="I513" s="6">
        <f>'1'!I513</f>
        <v>0.12022480664613974</v>
      </c>
      <c r="J513" s="6">
        <f>'1'!J513</f>
        <v>0.17341387033153699</v>
      </c>
      <c r="K513" s="6">
        <f>'1'!K513</f>
        <v>0.17341387033153699</v>
      </c>
      <c r="L513" s="6">
        <f>'1'!L513</f>
        <v>0.20712978117850048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0.15966863803279899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0.19958579754099873</v>
      </c>
      <c r="I514" s="6">
        <f>'1'!I514</f>
        <v>0.11975147852459925</v>
      </c>
      <c r="J514" s="6">
        <f>'1'!J514</f>
        <v>0.17390923507470299</v>
      </c>
      <c r="K514" s="6">
        <f>'1'!K514</f>
        <v>0.17390923507470299</v>
      </c>
      <c r="L514" s="6">
        <f>'1'!L514</f>
        <v>0.20631430596190162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0.16037985646792499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0.20047482058490623</v>
      </c>
      <c r="I515" s="6">
        <f>'1'!I515</f>
        <v>0.12028489235094375</v>
      </c>
      <c r="J515" s="6">
        <f>'1'!J515</f>
        <v>0.17425439277150601</v>
      </c>
      <c r="K515" s="6">
        <f>'1'!K515</f>
        <v>0.17425439277150601</v>
      </c>
      <c r="L515" s="6">
        <f>'1'!L515</f>
        <v>0.20723330007144108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0.161424147858029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0.20178018482253623</v>
      </c>
      <c r="I516" s="6">
        <f>'1'!I516</f>
        <v>0.12106811089352175</v>
      </c>
      <c r="J516" s="6">
        <f>'1'!J516</f>
        <v>0.17236596625320699</v>
      </c>
      <c r="K516" s="6">
        <f>'1'!K516</f>
        <v>0.17236596625320699</v>
      </c>
      <c r="L516" s="6">
        <f>'1'!L516</f>
        <v>0.20858267121924934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0.16247107814294001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0.20308884767867502</v>
      </c>
      <c r="I517" s="6">
        <f>'1'!I517</f>
        <v>0.121853308607205</v>
      </c>
      <c r="J517" s="6">
        <f>'1'!J517</f>
        <v>0.17367570173838601</v>
      </c>
      <c r="K517" s="6">
        <f>'1'!K517</f>
        <v>0.17367570173838601</v>
      </c>
      <c r="L517" s="6">
        <f>'1'!L517</f>
        <v>0.20993545218978371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0.161542347123417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0.20192793390427125</v>
      </c>
      <c r="I518" s="6">
        <f>'1'!I518</f>
        <v>0.12115676034256276</v>
      </c>
      <c r="J518" s="6">
        <f>'1'!J518</f>
        <v>0.17412477356328299</v>
      </c>
      <c r="K518" s="6">
        <f>'1'!K518</f>
        <v>0.17412477356328299</v>
      </c>
      <c r="L518" s="6">
        <f>'1'!L518</f>
        <v>0.20873540127133836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0.16085436775696099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0.20106795969620123</v>
      </c>
      <c r="I519" s="6">
        <f>'1'!I519</f>
        <v>0.12064077581772074</v>
      </c>
      <c r="J519" s="6">
        <f>'1'!J519</f>
        <v>0.174086411632563</v>
      </c>
      <c r="K519" s="6">
        <f>'1'!K519</f>
        <v>0.174086411632563</v>
      </c>
      <c r="L519" s="6">
        <f>'1'!L519</f>
        <v>0.20784643530247149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0.15870713707820699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0.19838392134775873</v>
      </c>
      <c r="I520" s="6">
        <f>'1'!I520</f>
        <v>0.11903035280865525</v>
      </c>
      <c r="J520" s="6">
        <f>'1'!J520</f>
        <v>0.17253238764098799</v>
      </c>
      <c r="K520" s="6">
        <f>'1'!K520</f>
        <v>0.17253238764098799</v>
      </c>
      <c r="L520" s="6">
        <f>'1'!L520</f>
        <v>0.20507191168477626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0.159081465258957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0.19885183157369624</v>
      </c>
      <c r="I521" s="6">
        <f>'1'!I521</f>
        <v>0.11931109894421775</v>
      </c>
      <c r="J521" s="6">
        <f>'1'!J521</f>
        <v>0.17323112086690301</v>
      </c>
      <c r="K521" s="6">
        <f>'1'!K521</f>
        <v>0.17323112086690301</v>
      </c>
      <c r="L521" s="6">
        <f>'1'!L521</f>
        <v>0.20555559626908113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0.15995507152525301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0.19994383940656626</v>
      </c>
      <c r="I522" s="6">
        <f>'1'!I522</f>
        <v>0.11996630364393976</v>
      </c>
      <c r="J522" s="6">
        <f>'1'!J522</f>
        <v>0.174372287988973</v>
      </c>
      <c r="K522" s="6">
        <f>'1'!K522</f>
        <v>0.174372287988973</v>
      </c>
      <c r="L522" s="6">
        <f>'1'!L522</f>
        <v>0.20668441826402922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0.159933179726929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0.19991647465866125</v>
      </c>
      <c r="I523" s="6">
        <f>'1'!I523</f>
        <v>0.11994988479519675</v>
      </c>
      <c r="J523" s="6">
        <f>'1'!J523</f>
        <v>0.17346888604794999</v>
      </c>
      <c r="K523" s="6">
        <f>'1'!K523</f>
        <v>0.17346888604794999</v>
      </c>
      <c r="L523" s="6">
        <f>'1'!L523</f>
        <v>0.20665613098586913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0.16031701226690101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0.20039626533362626</v>
      </c>
      <c r="I524" s="6">
        <f>'1'!I524</f>
        <v>0.12023775920017576</v>
      </c>
      <c r="J524" s="6">
        <f>'1'!J524</f>
        <v>0.172742916256444</v>
      </c>
      <c r="K524" s="6">
        <f>'1'!K524</f>
        <v>0.172742916256444</v>
      </c>
      <c r="L524" s="6">
        <f>'1'!L524</f>
        <v>0.2071520965371858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0.15979928472100299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0.19974910590125375</v>
      </c>
      <c r="I525" s="6">
        <f>'1'!I525</f>
        <v>0.11984946354075224</v>
      </c>
      <c r="J525" s="6">
        <f>'1'!J525</f>
        <v>0.172684350553343</v>
      </c>
      <c r="K525" s="6">
        <f>'1'!K525</f>
        <v>0.172684350553343</v>
      </c>
      <c r="L525" s="6">
        <f>'1'!L525</f>
        <v>0.20648311983252218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0.15932760759737499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0.19915950949671873</v>
      </c>
      <c r="I526" s="6">
        <f>'1'!I526</f>
        <v>0.11949570569803125</v>
      </c>
      <c r="J526" s="6">
        <f>'1'!J526</f>
        <v>0.172465401385832</v>
      </c>
      <c r="K526" s="6">
        <f>'1'!K526</f>
        <v>0.172465401385832</v>
      </c>
      <c r="L526" s="6">
        <f>'1'!L526</f>
        <v>0.20587364674126035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0.159185807383421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0.19898225922927626</v>
      </c>
      <c r="I527" s="6">
        <f>'1'!I527</f>
        <v>0.11938935553756574</v>
      </c>
      <c r="J527" s="6">
        <f>'1'!J527</f>
        <v>0.17304846076851901</v>
      </c>
      <c r="K527" s="6">
        <f>'1'!K527</f>
        <v>0.17304846076851901</v>
      </c>
      <c r="L527" s="6">
        <f>'1'!L527</f>
        <v>0.20569042094884671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0.15814820602049401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0.1976852575256175</v>
      </c>
      <c r="I528" s="6">
        <f>'1'!I528</f>
        <v>0.11861115451537051</v>
      </c>
      <c r="J528" s="6">
        <f>'1'!J528</f>
        <v>0.17222977325468899</v>
      </c>
      <c r="K528" s="6">
        <f>'1'!K528</f>
        <v>0.17222977325468899</v>
      </c>
      <c r="L528" s="6">
        <f>'1'!L528</f>
        <v>0.20434969425577232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0.15637813474425599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0.19547266843031999</v>
      </c>
      <c r="I529" s="6">
        <f>'1'!I529</f>
        <v>0.11728360105819199</v>
      </c>
      <c r="J529" s="6">
        <f>'1'!J529</f>
        <v>0.17273144819625499</v>
      </c>
      <c r="K529" s="6">
        <f>'1'!K529</f>
        <v>0.17273144819625499</v>
      </c>
      <c r="L529" s="6">
        <f>'1'!L529</f>
        <v>0.20206251355855159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0.15633773041587101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0.19542216301983878</v>
      </c>
      <c r="I530" s="6">
        <f>'1'!I530</f>
        <v>0.11725329781190326</v>
      </c>
      <c r="J530" s="6">
        <f>'1'!J530</f>
        <v>0.171777036203002</v>
      </c>
      <c r="K530" s="6">
        <f>'1'!K530</f>
        <v>0.171777036203002</v>
      </c>
      <c r="L530" s="6">
        <f>'1'!L530</f>
        <v>0.20201030549144894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0.15737014109060199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0.19671267636325249</v>
      </c>
      <c r="I531" s="6">
        <f>'1'!I531</f>
        <v>0.11802760581795149</v>
      </c>
      <c r="J531" s="6">
        <f>'1'!J531</f>
        <v>0.17167502356709199</v>
      </c>
      <c r="K531" s="6">
        <f>'1'!K531</f>
        <v>0.17167502356709199</v>
      </c>
      <c r="L531" s="6">
        <f>'1'!L531</f>
        <v>0.2033443250863366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0.156856552473605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0.19607069059200624</v>
      </c>
      <c r="I532" s="6">
        <f>'1'!I532</f>
        <v>0.11764241435520376</v>
      </c>
      <c r="J532" s="6">
        <f>'1'!J532</f>
        <v>0.17166459677761001</v>
      </c>
      <c r="K532" s="6">
        <f>'1'!K532</f>
        <v>0.17166459677761001</v>
      </c>
      <c r="L532" s="6">
        <f>'1'!L532</f>
        <v>0.20268069645912992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0.15621551272818399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0.19526939091022999</v>
      </c>
      <c r="I533" s="6">
        <f>'1'!I533</f>
        <v>0.11716163454613798</v>
      </c>
      <c r="J533" s="6">
        <f>'1'!J533</f>
        <v>0.170540457821588</v>
      </c>
      <c r="K533" s="6">
        <f>'1'!K533</f>
        <v>0.170540457821588</v>
      </c>
      <c r="L533" s="6">
        <f>'1'!L533</f>
        <v>0.20185238307335807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0.15880673739248499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0.19850842174060623</v>
      </c>
      <c r="I534" s="6">
        <f>'1'!I534</f>
        <v>0.11910505304436375</v>
      </c>
      <c r="J534" s="6">
        <f>'1'!J534</f>
        <v>0.171412643164089</v>
      </c>
      <c r="K534" s="6">
        <f>'1'!K534</f>
        <v>0.171412643164089</v>
      </c>
      <c r="L534" s="6">
        <f>'1'!L534</f>
        <v>0.20520060927978945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0.15841563401363601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0.19801954251704501</v>
      </c>
      <c r="I535" s="6">
        <f>'1'!I535</f>
        <v>0.11881172551022701</v>
      </c>
      <c r="J535" s="6">
        <f>'1'!J535</f>
        <v>0.17214240058588301</v>
      </c>
      <c r="K535" s="6">
        <f>'1'!K535</f>
        <v>0.17214240058588301</v>
      </c>
      <c r="L535" s="6">
        <f>'1'!L535</f>
        <v>0.20469524878344697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0.16016871705350499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0.20021089631688124</v>
      </c>
      <c r="I536" s="6">
        <f>'1'!I536</f>
        <v>0.12012653779012875</v>
      </c>
      <c r="J536" s="6">
        <f>'1'!J536</f>
        <v>0.173488528162341</v>
      </c>
      <c r="K536" s="6">
        <f>'1'!K536</f>
        <v>0.173488528162341</v>
      </c>
      <c r="L536" s="6">
        <f>'1'!L536</f>
        <v>0.20696047829326375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0.15953420626370701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0.19941775782963378</v>
      </c>
      <c r="I537" s="6">
        <f>'1'!I537</f>
        <v>0.11965065469778026</v>
      </c>
      <c r="J537" s="6">
        <f>'1'!J537</f>
        <v>0.174110521359779</v>
      </c>
      <c r="K537" s="6">
        <f>'1'!K537</f>
        <v>0.174110521359779</v>
      </c>
      <c r="L537" s="6">
        <f>'1'!L537</f>
        <v>0.20614060123515532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0.15864927473123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0.19831159341403751</v>
      </c>
      <c r="I538" s="6">
        <f>'1'!I538</f>
        <v>0.11898695604842249</v>
      </c>
      <c r="J538" s="6">
        <f>'1'!J538</f>
        <v>0.172110842853822</v>
      </c>
      <c r="K538" s="6">
        <f>'1'!K538</f>
        <v>0.172110842853822</v>
      </c>
      <c r="L538" s="6">
        <f>'1'!L538</f>
        <v>0.20499714540565617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0.15688950386894701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0.19611187983618378</v>
      </c>
      <c r="I539" s="6">
        <f>'1'!I539</f>
        <v>0.11766712790171026</v>
      </c>
      <c r="J539" s="6">
        <f>'1'!J539</f>
        <v>0.17204357216090399</v>
      </c>
      <c r="K539" s="6">
        <f>'1'!K539</f>
        <v>0.17204357216090399</v>
      </c>
      <c r="L539" s="6">
        <f>'1'!L539</f>
        <v>0.20272327428996897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0.15742223002504999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0.19677778753131248</v>
      </c>
      <c r="I540" s="6">
        <f>'1'!I540</f>
        <v>0.1180666725187875</v>
      </c>
      <c r="J540" s="6">
        <f>'1'!J540</f>
        <v>0.17256523302836899</v>
      </c>
      <c r="K540" s="6">
        <f>'1'!K540</f>
        <v>0.17256523302836899</v>
      </c>
      <c r="L540" s="6">
        <f>'1'!L540</f>
        <v>0.20341163130558754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0.159447940220701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0.19930992527587624</v>
      </c>
      <c r="I541" s="6">
        <f>'1'!I541</f>
        <v>0.11958595516552575</v>
      </c>
      <c r="J541" s="6">
        <f>'1'!J541</f>
        <v>0.172402798653355</v>
      </c>
      <c r="K541" s="6">
        <f>'1'!K541</f>
        <v>0.172402798653355</v>
      </c>
      <c r="L541" s="6">
        <f>'1'!L541</f>
        <v>0.20602913339143758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0.15953248928849301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0.19941561161061627</v>
      </c>
      <c r="I542" s="6">
        <f>'1'!I542</f>
        <v>0.11964936696636976</v>
      </c>
      <c r="J542" s="6">
        <f>'1'!J542</f>
        <v>0.17333194225333701</v>
      </c>
      <c r="K542" s="6">
        <f>'1'!K542</f>
        <v>0.17333194225333701</v>
      </c>
      <c r="L542" s="6">
        <f>'1'!L542</f>
        <v>0.20613838266202791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0.159086751533386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0.19885843941673251</v>
      </c>
      <c r="I543" s="6">
        <f>'1'!I543</f>
        <v>0.11931506365003949</v>
      </c>
      <c r="J543" s="6">
        <f>'1'!J543</f>
        <v>0.17342361892479899</v>
      </c>
      <c r="K543" s="6">
        <f>'1'!K543</f>
        <v>0.17342361892479899</v>
      </c>
      <c r="L543" s="6">
        <f>'1'!L543</f>
        <v>0.20556242687810602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0.159941421189433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0.19992677648679125</v>
      </c>
      <c r="I544" s="6">
        <f>'1'!I544</f>
        <v>0.11995606589207475</v>
      </c>
      <c r="J544" s="6">
        <f>'1'!J544</f>
        <v>0.17333188867505001</v>
      </c>
      <c r="K544" s="6">
        <f>'1'!K544</f>
        <v>0.17333188867505001</v>
      </c>
      <c r="L544" s="6">
        <f>'1'!L544</f>
        <v>0.20666678011294612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0.16059750730108599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0.20074688412635749</v>
      </c>
      <c r="I545" s="6">
        <f>'1'!I545</f>
        <v>0.12044813047581449</v>
      </c>
      <c r="J545" s="6">
        <f>'1'!J545</f>
        <v>0.17295726501175801</v>
      </c>
      <c r="K545" s="6">
        <f>'1'!K545</f>
        <v>0.17295726501175801</v>
      </c>
      <c r="L545" s="6">
        <f>'1'!L545</f>
        <v>0.20751453551716725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0.160381790122815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0.20047723765351877</v>
      </c>
      <c r="I546" s="6">
        <f>'1'!I546</f>
        <v>0.12028634259211125</v>
      </c>
      <c r="J546" s="6">
        <f>'1'!J546</f>
        <v>0.17267912639987301</v>
      </c>
      <c r="K546" s="6">
        <f>'1'!K546</f>
        <v>0.17267912639987301</v>
      </c>
      <c r="L546" s="6">
        <f>'1'!L546</f>
        <v>0.2072357986251428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0.159124041525115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0.19890505190639374</v>
      </c>
      <c r="I547" s="6">
        <f>'1'!I547</f>
        <v>0.11934303114383625</v>
      </c>
      <c r="J547" s="6">
        <f>'1'!J547</f>
        <v>0.17162393903916001</v>
      </c>
      <c r="K547" s="6">
        <f>'1'!K547</f>
        <v>0.17162393903916001</v>
      </c>
      <c r="L547" s="6">
        <f>'1'!L547</f>
        <v>0.20561061078483739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0.15858067369730899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0.19822584212163624</v>
      </c>
      <c r="I548" s="6">
        <f>'1'!I548</f>
        <v>0.11893550527298175</v>
      </c>
      <c r="J548" s="6">
        <f>'1'!J548</f>
        <v>0.17127059674272299</v>
      </c>
      <c r="K548" s="6">
        <f>'1'!K548</f>
        <v>0.17127059674272299</v>
      </c>
      <c r="L548" s="6">
        <f>'1'!L548</f>
        <v>0.20490850323474483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0.15767447770979801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0.19709309713724751</v>
      </c>
      <c r="I549" s="6">
        <f>'1'!I549</f>
        <v>0.1182558582823485</v>
      </c>
      <c r="J549" s="6">
        <f>'1'!J549</f>
        <v>0.17307024830196699</v>
      </c>
      <c r="K549" s="6">
        <f>'1'!K549</f>
        <v>0.17307024830196699</v>
      </c>
      <c r="L549" s="6">
        <f>'1'!L549</f>
        <v>0.2037375707427273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0.16167744466029399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0.20209680582536749</v>
      </c>
      <c r="I550" s="6">
        <f>'1'!I550</f>
        <v>0.12125808349522049</v>
      </c>
      <c r="J550" s="6">
        <f>'1'!J550</f>
        <v>0.172729913826529</v>
      </c>
      <c r="K550" s="6">
        <f>'1'!K550</f>
        <v>0.172729913826529</v>
      </c>
      <c r="L550" s="6">
        <f>'1'!L550</f>
        <v>0.20890996626357067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0.16081186864215999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0.20101483580269999</v>
      </c>
      <c r="I551" s="6">
        <f>'1'!I551</f>
        <v>0.12060890148161998</v>
      </c>
      <c r="J551" s="6">
        <f>'1'!J551</f>
        <v>0.17254861281136399</v>
      </c>
      <c r="K551" s="6">
        <f>'1'!K551</f>
        <v>0.17254861281136399</v>
      </c>
      <c r="L551" s="6">
        <f>'1'!L551</f>
        <v>0.20779152047710445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0.16203739641607801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0.20254674552009749</v>
      </c>
      <c r="I552" s="6">
        <f>'1'!I552</f>
        <v>0.1215280473120585</v>
      </c>
      <c r="J552" s="6">
        <f>'1'!J552</f>
        <v>0.174301963449145</v>
      </c>
      <c r="K552" s="6">
        <f>'1'!K552</f>
        <v>0.174301963449145</v>
      </c>
      <c r="L552" s="6">
        <f>'1'!L552</f>
        <v>0.2093750744876359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0.163748775010157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0.20468596876269624</v>
      </c>
      <c r="I553" s="6">
        <f>'1'!I553</f>
        <v>0.12281158125761775</v>
      </c>
      <c r="J553" s="6">
        <f>'1'!J553</f>
        <v>0.17274363019560701</v>
      </c>
      <c r="K553" s="6">
        <f>'1'!K553</f>
        <v>0.17274363019560701</v>
      </c>
      <c r="L553" s="6">
        <f>'1'!L553</f>
        <v>0.21158641599605993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0.159634389587471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0.19954298698433875</v>
      </c>
      <c r="I554" s="6">
        <f>'1'!I554</f>
        <v>0.11972579219060325</v>
      </c>
      <c r="J554" s="6">
        <f>'1'!J554</f>
        <v>0.17118463463775499</v>
      </c>
      <c r="K554" s="6">
        <f>'1'!K554</f>
        <v>0.17118463463775499</v>
      </c>
      <c r="L554" s="6">
        <f>'1'!L554</f>
        <v>0.20627005216030869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0.156858439281713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0.19607304910214124</v>
      </c>
      <c r="I555" s="6">
        <f>'1'!I555</f>
        <v>0.11764382946128475</v>
      </c>
      <c r="J555" s="6">
        <f>'1'!J555</f>
        <v>0.17147580298437001</v>
      </c>
      <c r="K555" s="6">
        <f>'1'!K555</f>
        <v>0.17147580298437001</v>
      </c>
      <c r="L555" s="6">
        <f>'1'!L555</f>
        <v>0.20268313448020961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0.157885436411702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0.19735679551462748</v>
      </c>
      <c r="I556" s="6">
        <f>'1'!I556</f>
        <v>0.1184140773087765</v>
      </c>
      <c r="J556" s="6">
        <f>'1'!J556</f>
        <v>0.172032024305635</v>
      </c>
      <c r="K556" s="6">
        <f>'1'!K556</f>
        <v>0.172032024305635</v>
      </c>
      <c r="L556" s="6">
        <f>'1'!L556</f>
        <v>0.20401015901495273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0.15804613790528499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0.19755767238160624</v>
      </c>
      <c r="I557" s="6">
        <f>'1'!I557</f>
        <v>0.11853460342896374</v>
      </c>
      <c r="J557" s="6">
        <f>'1'!J557</f>
        <v>0.172920067024534</v>
      </c>
      <c r="K557" s="6">
        <f>'1'!K557</f>
        <v>0.172920067024534</v>
      </c>
      <c r="L557" s="6">
        <f>'1'!L557</f>
        <v>0.2042178079153511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0.15732889433918801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0.196661117923985</v>
      </c>
      <c r="I558" s="6">
        <f>'1'!I558</f>
        <v>0.11799667075439101</v>
      </c>
      <c r="J558" s="6">
        <f>'1'!J558</f>
        <v>0.171877205243881</v>
      </c>
      <c r="K558" s="6">
        <f>'1'!K558</f>
        <v>0.171877205243881</v>
      </c>
      <c r="L558" s="6">
        <f>'1'!L558</f>
        <v>0.20329102849036132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0.156669092254479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0.19583636531809875</v>
      </c>
      <c r="I559" s="6">
        <f>'1'!I559</f>
        <v>0.11750181919085925</v>
      </c>
      <c r="J559" s="6">
        <f>'1'!J559</f>
        <v>0.17173384190419699</v>
      </c>
      <c r="K559" s="6">
        <f>'1'!K559</f>
        <v>0.17173384190419699</v>
      </c>
      <c r="L559" s="6">
        <f>'1'!L559</f>
        <v>0.20243847152703962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0.16036251275848001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0.20045314094810002</v>
      </c>
      <c r="I560" s="6">
        <f>'1'!I560</f>
        <v>0.12027188456886001</v>
      </c>
      <c r="J560" s="6">
        <f>'1'!J560</f>
        <v>0.171961363189476</v>
      </c>
      <c r="K560" s="6">
        <f>'1'!K560</f>
        <v>0.171961363189476</v>
      </c>
      <c r="L560" s="6">
        <f>'1'!L560</f>
        <v>0.20721088956289646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0.160256848001957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0.20032106000244626</v>
      </c>
      <c r="I561" s="6">
        <f>'1'!I561</f>
        <v>0.12019263600146775</v>
      </c>
      <c r="J561" s="6">
        <f>'1'!J561</f>
        <v>0.171241675403841</v>
      </c>
      <c r="K561" s="6">
        <f>'1'!K561</f>
        <v>0.171241675403841</v>
      </c>
      <c r="L561" s="6">
        <f>'1'!L561</f>
        <v>0.20707435585674558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0.15858317322258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0.198228966528225</v>
      </c>
      <c r="I562" s="6">
        <f>'1'!I562</f>
        <v>0.11893737991693501</v>
      </c>
      <c r="J562" s="6">
        <f>'1'!J562</f>
        <v>0.17078001319004599</v>
      </c>
      <c r="K562" s="6">
        <f>'1'!K562</f>
        <v>0.17078001319004599</v>
      </c>
      <c r="L562" s="6">
        <f>'1'!L562</f>
        <v>0.20491173297245585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0.159622570920497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0.19952821365062126</v>
      </c>
      <c r="I563" s="6">
        <f>'1'!I563</f>
        <v>0.11971692819037275</v>
      </c>
      <c r="J563" s="6">
        <f>'1'!J563</f>
        <v>0.17118231704332401</v>
      </c>
      <c r="K563" s="6">
        <f>'1'!K563</f>
        <v>0.17118231704332401</v>
      </c>
      <c r="L563" s="6">
        <f>'1'!L563</f>
        <v>0.20625478078263443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0.15753847220015599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0.196923090250195</v>
      </c>
      <c r="I564" s="6">
        <f>'1'!I564</f>
        <v>0.11815385415011699</v>
      </c>
      <c r="J564" s="6">
        <f>'1'!J564</f>
        <v>0.172239768152982</v>
      </c>
      <c r="K564" s="6">
        <f>'1'!K564</f>
        <v>0.172239768152982</v>
      </c>
      <c r="L564" s="6">
        <f>'1'!L564</f>
        <v>0.20356183252215687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0.15403777511474201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0.19254721889342752</v>
      </c>
      <c r="I565" s="6">
        <f>'1'!I565</f>
        <v>0.1155283313360565</v>
      </c>
      <c r="J565" s="6">
        <f>'1'!J565</f>
        <v>0.17437032779358999</v>
      </c>
      <c r="K565" s="6">
        <f>'1'!K565</f>
        <v>0.17437032779358999</v>
      </c>
      <c r="L565" s="6">
        <f>'1'!L565</f>
        <v>0.19903844021131575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0.156256761967554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0.1953209524594425</v>
      </c>
      <c r="I566" s="6">
        <f>'1'!I566</f>
        <v>0.1171925714756655</v>
      </c>
      <c r="J566" s="6">
        <f>'1'!J566</f>
        <v>0.173301281721675</v>
      </c>
      <c r="K566" s="6">
        <f>'1'!K566</f>
        <v>0.173301281721675</v>
      </c>
      <c r="L566" s="6">
        <f>'1'!L566</f>
        <v>0.20190568288412197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0.15742327772981199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0.19677909716226499</v>
      </c>
      <c r="I567" s="6">
        <f>'1'!I567</f>
        <v>0.11806745829735898</v>
      </c>
      <c r="J567" s="6">
        <f>'1'!J567</f>
        <v>0.173679587415245</v>
      </c>
      <c r="K567" s="6">
        <f>'1'!K567</f>
        <v>0.173679587415245</v>
      </c>
      <c r="L567" s="6">
        <f>'1'!L567</f>
        <v>0.20341298508729125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0.15893857238556899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0.19867321548196124</v>
      </c>
      <c r="I568" s="6">
        <f>'1'!I568</f>
        <v>0.11920392928917675</v>
      </c>
      <c r="J568" s="6">
        <f>'1'!J568</f>
        <v>0.17407154133774599</v>
      </c>
      <c r="K568" s="6">
        <f>'1'!K568</f>
        <v>0.17407154133774599</v>
      </c>
      <c r="L568" s="6">
        <f>'1'!L568</f>
        <v>0.20537095860721361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0.15971288444930101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0.19964110556162626</v>
      </c>
      <c r="I569" s="6">
        <f>'1'!I569</f>
        <v>0.11978466333697577</v>
      </c>
      <c r="J569" s="6">
        <f>'1'!J569</f>
        <v>0.17343899890262501</v>
      </c>
      <c r="K569" s="6">
        <f>'1'!K569</f>
        <v>0.17343899890262501</v>
      </c>
      <c r="L569" s="6">
        <f>'1'!L569</f>
        <v>0.20637147854647669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0.15525997673869199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0.19407497092336498</v>
      </c>
      <c r="I570" s="6">
        <f>'1'!I570</f>
        <v>0.116444982554019</v>
      </c>
      <c r="J570" s="6">
        <f>'1'!J570</f>
        <v>0.17206613316324401</v>
      </c>
      <c r="K570" s="6">
        <f>'1'!K570</f>
        <v>0.17206613316324401</v>
      </c>
      <c r="L570" s="6">
        <f>'1'!L570</f>
        <v>0.20061769636892732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0.154270423579976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0.19283802947497</v>
      </c>
      <c r="I571" s="6">
        <f>'1'!I571</f>
        <v>0.115702817684982</v>
      </c>
      <c r="J571" s="6">
        <f>'1'!J571</f>
        <v>0.17152080841537001</v>
      </c>
      <c r="K571" s="6">
        <f>'1'!K571</f>
        <v>0.17152080841537001</v>
      </c>
      <c r="L571" s="6">
        <f>'1'!L571</f>
        <v>0.19933905470411298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0.15564650058014901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0.19455812572518627</v>
      </c>
      <c r="I572" s="6">
        <f>'1'!I572</f>
        <v>0.11673487543511175</v>
      </c>
      <c r="J572" s="6">
        <f>'1'!J572</f>
        <v>0.17181736854652899</v>
      </c>
      <c r="K572" s="6">
        <f>'1'!K572</f>
        <v>0.17181736854652899</v>
      </c>
      <c r="L572" s="6">
        <f>'1'!L572</f>
        <v>0.20111713945975868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0.156300088338334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0.1953751104229175</v>
      </c>
      <c r="I573" s="6">
        <f>'1'!I573</f>
        <v>0.11722506625375051</v>
      </c>
      <c r="J573" s="6">
        <f>'1'!J573</f>
        <v>0.17122608298780601</v>
      </c>
      <c r="K573" s="6">
        <f>'1'!K573</f>
        <v>0.17122608298780601</v>
      </c>
      <c r="L573" s="6">
        <f>'1'!L573</f>
        <v>0.20196166664040283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0.155560131922999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0.19445016490374875</v>
      </c>
      <c r="I574" s="6">
        <f>'1'!I574</f>
        <v>0.11667009894224925</v>
      </c>
      <c r="J574" s="6">
        <f>'1'!J574</f>
        <v>0.17156205701096</v>
      </c>
      <c r="K574" s="6">
        <f>'1'!K574</f>
        <v>0.17156205701096</v>
      </c>
      <c r="L574" s="6">
        <f>'1'!L574</f>
        <v>0.20100553902415463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0.154778044659175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0.19347255582396874</v>
      </c>
      <c r="I575" s="6">
        <f>'1'!I575</f>
        <v>0.11608353349438125</v>
      </c>
      <c r="J575" s="6">
        <f>'1'!J575</f>
        <v>0.170443848271223</v>
      </c>
      <c r="K575" s="6">
        <f>'1'!K575</f>
        <v>0.170443848271223</v>
      </c>
      <c r="L575" s="6">
        <f>'1'!L575</f>
        <v>0.19999497243433786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0.15545208444533301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0.19431510555666626</v>
      </c>
      <c r="I576" s="6">
        <f>'1'!I576</f>
        <v>0.11658906333399977</v>
      </c>
      <c r="J576" s="6">
        <f>'1'!J576</f>
        <v>0.170889827031283</v>
      </c>
      <c r="K576" s="6">
        <f>'1'!K576</f>
        <v>0.170889827031283</v>
      </c>
      <c r="L576" s="6">
        <f>'1'!L576</f>
        <v>0.20086592650763141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0.159786559540019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0.19973319942502374</v>
      </c>
      <c r="I577" s="6">
        <f>'1'!I577</f>
        <v>0.11983991965501425</v>
      </c>
      <c r="J577" s="6">
        <f>'1'!J577</f>
        <v>0.17165299781695101</v>
      </c>
      <c r="K577" s="6">
        <f>'1'!K577</f>
        <v>0.17165299781695101</v>
      </c>
      <c r="L577" s="6">
        <f>'1'!L577</f>
        <v>0.20646667711142619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0.158951772628177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0.19868971578522127</v>
      </c>
      <c r="I578" s="6">
        <f>'1'!I578</f>
        <v>0.11921382947113275</v>
      </c>
      <c r="J578" s="6">
        <f>'1'!J578</f>
        <v>0.17196057735817399</v>
      </c>
      <c r="K578" s="6">
        <f>'1'!K578</f>
        <v>0.17196057735817399</v>
      </c>
      <c r="L578" s="6">
        <f>'1'!L578</f>
        <v>0.20538801517465072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0.156693340654109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0.19586667581763625</v>
      </c>
      <c r="I579" s="6">
        <f>'1'!I579</f>
        <v>0.11752000549058175</v>
      </c>
      <c r="J579" s="6">
        <f>'1'!J579</f>
        <v>0.17208664302712801</v>
      </c>
      <c r="K579" s="6">
        <f>'1'!K579</f>
        <v>0.17208664302712801</v>
      </c>
      <c r="L579" s="6">
        <f>'1'!L579</f>
        <v>0.20246980386507413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0.15484901569714399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0.19356126962143</v>
      </c>
      <c r="I580" s="6">
        <f>'1'!I580</f>
        <v>0.11613676177285799</v>
      </c>
      <c r="J580" s="6">
        <f>'1'!J580</f>
        <v>0.17260005866554901</v>
      </c>
      <c r="K580" s="6">
        <f>'1'!K580</f>
        <v>0.17260005866554901</v>
      </c>
      <c r="L580" s="6">
        <f>'1'!L580</f>
        <v>0.20008667698334867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0.15480928941821601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0.19351161177277001</v>
      </c>
      <c r="I581" s="6">
        <f>'1'!I581</f>
        <v>0.116106967063662</v>
      </c>
      <c r="J581" s="6">
        <f>'1'!J581</f>
        <v>0.173647799502789</v>
      </c>
      <c r="K581" s="6">
        <f>'1'!K581</f>
        <v>0.173647799502789</v>
      </c>
      <c r="L581" s="6">
        <f>'1'!L581</f>
        <v>0.20003534505137721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0.153913053646376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0.19239131705797</v>
      </c>
      <c r="I582" s="6">
        <f>'1'!I582</f>
        <v>0.11543479023478201</v>
      </c>
      <c r="J582" s="6">
        <f>'1'!J582</f>
        <v>0.17225141672809499</v>
      </c>
      <c r="K582" s="6">
        <f>'1'!K582</f>
        <v>0.17225141672809499</v>
      </c>
      <c r="L582" s="6">
        <f>'1'!L582</f>
        <v>0.19887728255692907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0.154575179636321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0.19321897454540127</v>
      </c>
      <c r="I583" s="6">
        <f>'1'!I583</f>
        <v>0.11593138472724075</v>
      </c>
      <c r="J583" s="6">
        <f>'1'!J583</f>
        <v>0.17064419096074099</v>
      </c>
      <c r="K583" s="6">
        <f>'1'!K583</f>
        <v>0.17064419096074099</v>
      </c>
      <c r="L583" s="6">
        <f>'1'!L583</f>
        <v>0.19973284233221056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0.154508902646496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0.19313612830811999</v>
      </c>
      <c r="I584" s="6">
        <f>'1'!I584</f>
        <v>0.11588167698487201</v>
      </c>
      <c r="J584" s="6">
        <f>'1'!J584</f>
        <v>0.169592212319748</v>
      </c>
      <c r="K584" s="6">
        <f>'1'!K584</f>
        <v>0.169592212319748</v>
      </c>
      <c r="L584" s="6">
        <f>'1'!L584</f>
        <v>0.19964720315268564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0.15627342966903801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0.19534178708629751</v>
      </c>
      <c r="I585" s="6">
        <f>'1'!I585</f>
        <v>0.11720507225177851</v>
      </c>
      <c r="J585" s="6">
        <f>'1'!J585</f>
        <v>0.17123503086671199</v>
      </c>
      <c r="K585" s="6">
        <f>'1'!K585</f>
        <v>0.17123503086671199</v>
      </c>
      <c r="L585" s="6">
        <f>'1'!L585</f>
        <v>0.20192721989543505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0.15547693537594201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0.19434616921992751</v>
      </c>
      <c r="I586" s="6">
        <f>'1'!I586</f>
        <v>0.11660770153195651</v>
      </c>
      <c r="J586" s="6">
        <f>'1'!J586</f>
        <v>0.17227112850117601</v>
      </c>
      <c r="K586" s="6">
        <f>'1'!K586</f>
        <v>0.17227112850117601</v>
      </c>
      <c r="L586" s="6">
        <f>'1'!L586</f>
        <v>0.20089803740031686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0.15699073730211399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0.19623842162764249</v>
      </c>
      <c r="I587" s="6">
        <f>'1'!I587</f>
        <v>0.11774305297658549</v>
      </c>
      <c r="J587" s="6">
        <f>'1'!J587</f>
        <v>0.171043088287129</v>
      </c>
      <c r="K587" s="6">
        <f>'1'!K587</f>
        <v>0.171043088287129</v>
      </c>
      <c r="L587" s="6">
        <f>'1'!L587</f>
        <v>0.20285408210395997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0.15873129916712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0.19841412395890001</v>
      </c>
      <c r="I588" s="6">
        <f>'1'!I588</f>
        <v>0.11904847437534</v>
      </c>
      <c r="J588" s="6">
        <f>'1'!J588</f>
        <v>0.17127295965741199</v>
      </c>
      <c r="K588" s="6">
        <f>'1'!K588</f>
        <v>0.17127295965741199</v>
      </c>
      <c r="L588" s="6">
        <f>'1'!L588</f>
        <v>0.20510313249724196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0.156727353848923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0.19590919231115375</v>
      </c>
      <c r="I589" s="6">
        <f>'1'!I589</f>
        <v>0.11754551538669225</v>
      </c>
      <c r="J589" s="6">
        <f>'1'!J589</f>
        <v>0.17008842336305799</v>
      </c>
      <c r="K589" s="6">
        <f>'1'!K589</f>
        <v>0.17008842336305799</v>
      </c>
      <c r="L589" s="6">
        <f>'1'!L589</f>
        <v>0.2025137536899618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0.15892715031329699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0.19865893789162123</v>
      </c>
      <c r="I590" s="6">
        <f>'1'!I590</f>
        <v>0.11919536273497275</v>
      </c>
      <c r="J590" s="6">
        <f>'1'!J590</f>
        <v>0.17130491250989199</v>
      </c>
      <c r="K590" s="6">
        <f>'1'!K590</f>
        <v>0.17130491250989199</v>
      </c>
      <c r="L590" s="6">
        <f>'1'!L590</f>
        <v>0.20535619968559643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0.157364079174664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0.19670509896832999</v>
      </c>
      <c r="I591" s="6">
        <f>'1'!I591</f>
        <v>0.118023059380998</v>
      </c>
      <c r="J591" s="6">
        <f>'1'!J591</f>
        <v>0.17085589890202499</v>
      </c>
      <c r="K591" s="6">
        <f>'1'!K591</f>
        <v>0.17085589890202499</v>
      </c>
      <c r="L591" s="6">
        <f>'1'!L591</f>
        <v>0.20333649223954242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0.157745085705088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0.19718135713135998</v>
      </c>
      <c r="I592" s="6">
        <f>'1'!I592</f>
        <v>0.118308814278816</v>
      </c>
      <c r="J592" s="6">
        <f>'1'!J592</f>
        <v>0.16924639811134001</v>
      </c>
      <c r="K592" s="6">
        <f>'1'!K592</f>
        <v>0.16924639811134001</v>
      </c>
      <c r="L592" s="6">
        <f>'1'!L592</f>
        <v>0.20382880618960714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0.158629209753226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0.19828651219153251</v>
      </c>
      <c r="I593" s="6">
        <f>'1'!I593</f>
        <v>0.1189719073149195</v>
      </c>
      <c r="J593" s="6">
        <f>'1'!J593</f>
        <v>0.17075214097850999</v>
      </c>
      <c r="K593" s="6">
        <f>'1'!K593</f>
        <v>0.17075214097850999</v>
      </c>
      <c r="L593" s="6">
        <f>'1'!L593</f>
        <v>0.20497121863592832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0.15698336775126201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0.19622920968907751</v>
      </c>
      <c r="I594" s="6">
        <f>'1'!I594</f>
        <v>0.11773752581344651</v>
      </c>
      <c r="J594" s="6">
        <f>'1'!J594</f>
        <v>0.17043647856801</v>
      </c>
      <c r="K594" s="6">
        <f>'1'!K594</f>
        <v>0.17043647856801</v>
      </c>
      <c r="L594" s="6">
        <f>'1'!L594</f>
        <v>0.20284455960919826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0.15478683814857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0.19348354768571249</v>
      </c>
      <c r="I595" s="6">
        <f>'1'!I595</f>
        <v>0.11609012861142751</v>
      </c>
      <c r="J595" s="6">
        <f>'1'!J595</f>
        <v>0.170036178561393</v>
      </c>
      <c r="K595" s="6">
        <f>'1'!K595</f>
        <v>0.170036178561393</v>
      </c>
      <c r="L595" s="6">
        <f>'1'!L595</f>
        <v>0.20000633485769079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0.154937229474164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0.19367153684270499</v>
      </c>
      <c r="I596" s="6">
        <f>'1'!I596</f>
        <v>0.116202922105623</v>
      </c>
      <c r="J596" s="6">
        <f>'1'!J596</f>
        <v>0.17095801942918201</v>
      </c>
      <c r="K596" s="6">
        <f>'1'!K596</f>
        <v>0.17095801942918201</v>
      </c>
      <c r="L596" s="6">
        <f>'1'!L596</f>
        <v>0.20020066157297375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0.15825415041927601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0.19781768802409502</v>
      </c>
      <c r="I597" s="6">
        <f>'1'!I597</f>
        <v>0.118690612814457</v>
      </c>
      <c r="J597" s="6">
        <f>'1'!J597</f>
        <v>0.17147089994442299</v>
      </c>
      <c r="K597" s="6">
        <f>'1'!K597</f>
        <v>0.17147089994442299</v>
      </c>
      <c r="L597" s="6">
        <f>'1'!L597</f>
        <v>0.20448658929899785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0.156991535615251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0.19623941951906376</v>
      </c>
      <c r="I598" s="6">
        <f>'1'!I598</f>
        <v>0.11774365171143825</v>
      </c>
      <c r="J598" s="6">
        <f>'1'!J598</f>
        <v>0.17047793932105801</v>
      </c>
      <c r="K598" s="6">
        <f>'1'!K598</f>
        <v>0.17047793932105801</v>
      </c>
      <c r="L598" s="6">
        <f>'1'!L598</f>
        <v>0.20285511363665687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0.15591030395212599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0.19488787994015749</v>
      </c>
      <c r="I599" s="6">
        <f>'1'!I599</f>
        <v>0.11693272796409448</v>
      </c>
      <c r="J599" s="6">
        <f>'1'!J599</f>
        <v>0.16955331152907699</v>
      </c>
      <c r="K599" s="6">
        <f>'1'!K599</f>
        <v>0.16955331152907699</v>
      </c>
      <c r="L599" s="6">
        <f>'1'!L599</f>
        <v>0.20145801046780634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0.156266205773298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0.19533275721662249</v>
      </c>
      <c r="I600" s="6">
        <f>'1'!I600</f>
        <v>0.11719965432997351</v>
      </c>
      <c r="J600" s="6">
        <f>'1'!J600</f>
        <v>0.168548346315157</v>
      </c>
      <c r="K600" s="6">
        <f>'1'!K600</f>
        <v>0.168548346315157</v>
      </c>
      <c r="L600" s="6">
        <f>'1'!L600</f>
        <v>0.2019178856075354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0.155960555908117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0.19495069488514624</v>
      </c>
      <c r="I601" s="6">
        <f>'1'!I601</f>
        <v>0.11697041693108776</v>
      </c>
      <c r="J601" s="6">
        <f>'1'!J601</f>
        <v>0.16989332618161401</v>
      </c>
      <c r="K601" s="6">
        <f>'1'!K601</f>
        <v>0.16989332618161401</v>
      </c>
      <c r="L601" s="6">
        <f>'1'!L601</f>
        <v>0.20152294305288534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0.15490213162671401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0.19362766453339253</v>
      </c>
      <c r="I602" s="6">
        <f>'1'!I602</f>
        <v>0.11617659872003551</v>
      </c>
      <c r="J602" s="6">
        <f>'1'!J602</f>
        <v>0.16767489164544999</v>
      </c>
      <c r="K602" s="6">
        <f>'1'!K602</f>
        <v>0.16767489164544999</v>
      </c>
      <c r="L602" s="6">
        <f>'1'!L602</f>
        <v>0.20015531022453978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0.156264606223536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0.19533075777941999</v>
      </c>
      <c r="I603" s="6">
        <f>'1'!I603</f>
        <v>0.117198454667652</v>
      </c>
      <c r="J603" s="6">
        <f>'1'!J603</f>
        <v>0.171206623029729</v>
      </c>
      <c r="K603" s="6">
        <f>'1'!K603</f>
        <v>0.171206623029729</v>
      </c>
      <c r="L603" s="6">
        <f>'1'!L603</f>
        <v>0.2019158187645845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0.15672275835625199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0.195903447945315</v>
      </c>
      <c r="I604" s="6">
        <f>'1'!I604</f>
        <v>0.11754206876718899</v>
      </c>
      <c r="J604" s="6">
        <f>'1'!J604</f>
        <v>0.173295537505435</v>
      </c>
      <c r="K604" s="6">
        <f>'1'!K604</f>
        <v>0.173295537505435</v>
      </c>
      <c r="L604" s="6">
        <f>'1'!L604</f>
        <v>0.2025078156679892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0.156391434990482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0.1954892937381025</v>
      </c>
      <c r="I605" s="6">
        <f>'1'!I605</f>
        <v>0.11729357624286149</v>
      </c>
      <c r="J605" s="6">
        <f>'1'!J605</f>
        <v>0.171025384821998</v>
      </c>
      <c r="K605" s="6">
        <f>'1'!K605</f>
        <v>0.171025384821998</v>
      </c>
      <c r="L605" s="6">
        <f>'1'!L605</f>
        <v>0.20207969934470876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0.15531669249924701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0.19414586562405878</v>
      </c>
      <c r="I606" s="6">
        <f>'1'!I606</f>
        <v>0.11648751937443526</v>
      </c>
      <c r="J606" s="6">
        <f>'1'!J606</f>
        <v>0.17015411697705901</v>
      </c>
      <c r="K606" s="6">
        <f>'1'!K606</f>
        <v>0.17015411697705901</v>
      </c>
      <c r="L606" s="6">
        <f>'1'!L606</f>
        <v>0.20069098109735101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0.15849465106642599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0.19811831383303249</v>
      </c>
      <c r="I607" s="6">
        <f>'1'!I607</f>
        <v>0.11887098829981949</v>
      </c>
      <c r="J607" s="6">
        <f>'1'!J607</f>
        <v>0.17081483743704601</v>
      </c>
      <c r="K607" s="6">
        <f>'1'!K607</f>
        <v>0.17081483743704601</v>
      </c>
      <c r="L607" s="6">
        <f>'1'!L607</f>
        <v>0.20479734991367751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0.15602686447502101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0.19503358059377626</v>
      </c>
      <c r="I608" s="6">
        <f>'1'!I608</f>
        <v>0.11702014835626576</v>
      </c>
      <c r="J608" s="6">
        <f>'1'!J608</f>
        <v>0.171976654217876</v>
      </c>
      <c r="K608" s="6">
        <f>'1'!K608</f>
        <v>0.171976654217876</v>
      </c>
      <c r="L608" s="6">
        <f>'1'!L608</f>
        <v>0.20160862303443139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0.15248431536878401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0.19060539421098002</v>
      </c>
      <c r="I609" s="6">
        <f>'1'!I609</f>
        <v>0.114363236526588</v>
      </c>
      <c r="J609" s="6">
        <f>'1'!J609</f>
        <v>0.17211721824548301</v>
      </c>
      <c r="K609" s="6">
        <f>'1'!K609</f>
        <v>0.17211721824548301</v>
      </c>
      <c r="L609" s="6">
        <f>'1'!L609</f>
        <v>0.19703115203452778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0.15503847001936999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0.19379808752421249</v>
      </c>
      <c r="I610" s="6">
        <f>'1'!I610</f>
        <v>0.11627885251452749</v>
      </c>
      <c r="J610" s="6">
        <f>'1'!J610</f>
        <v>0.17241768464624299</v>
      </c>
      <c r="K610" s="6">
        <f>'1'!K610</f>
        <v>0.17241768464624299</v>
      </c>
      <c r="L610" s="6">
        <f>'1'!L610</f>
        <v>0.20033147857671801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0.15595944716528201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0.19494930895660251</v>
      </c>
      <c r="I611" s="6">
        <f>'1'!I611</f>
        <v>0.11696958537396152</v>
      </c>
      <c r="J611" s="6">
        <f>'1'!J611</f>
        <v>0.172918718243016</v>
      </c>
      <c r="K611" s="6">
        <f>'1'!K611</f>
        <v>0.172918718243016</v>
      </c>
      <c r="L611" s="6">
        <f>'1'!L611</f>
        <v>0.2015215104014185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0.156226389910184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0.19528298738773001</v>
      </c>
      <c r="I612" s="6">
        <f>'1'!I612</f>
        <v>0.117169792432638</v>
      </c>
      <c r="J612" s="6">
        <f>'1'!J612</f>
        <v>0.172297780895553</v>
      </c>
      <c r="K612" s="6">
        <f>'1'!K612</f>
        <v>0.172297780895553</v>
      </c>
      <c r="L612" s="6">
        <f>'1'!L612</f>
        <v>0.20186643792021342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0.15565877356312299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0.19457346695390373</v>
      </c>
      <c r="I613" s="6">
        <f>'1'!I613</f>
        <v>0.11674408017234225</v>
      </c>
      <c r="J613" s="6">
        <f>'1'!J613</f>
        <v>0.17251733105859399</v>
      </c>
      <c r="K613" s="6">
        <f>'1'!K613</f>
        <v>0.17251733105859399</v>
      </c>
      <c r="L613" s="6">
        <f>'1'!L613</f>
        <v>0.20113299787751407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0.15380037353033199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0.19225046691291497</v>
      </c>
      <c r="I614" s="6">
        <f>'1'!I614</f>
        <v>0.11535028014774899</v>
      </c>
      <c r="J614" s="6">
        <f>'1'!J614</f>
        <v>0.17329789894195699</v>
      </c>
      <c r="K614" s="6">
        <f>'1'!K614</f>
        <v>0.17329789894195699</v>
      </c>
      <c r="L614" s="6">
        <f>'1'!L614</f>
        <v>0.19873168402096267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0.153490769513904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0.19186346189238002</v>
      </c>
      <c r="I615" s="6">
        <f>'1'!I615</f>
        <v>0.115118077135428</v>
      </c>
      <c r="J615" s="6">
        <f>'1'!J615</f>
        <v>0.17050428152446401</v>
      </c>
      <c r="K615" s="6">
        <f>'1'!K615</f>
        <v>0.17050428152446401</v>
      </c>
      <c r="L615" s="6">
        <f>'1'!L615</f>
        <v>0.19833163214753693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0.15239593135465901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0.19049491419332376</v>
      </c>
      <c r="I616" s="6">
        <f>'1'!I616</f>
        <v>0.11429694851599426</v>
      </c>
      <c r="J616" s="6">
        <f>'1'!J616</f>
        <v>0.167955990390493</v>
      </c>
      <c r="K616" s="6">
        <f>'1'!K616</f>
        <v>0.167955990390493</v>
      </c>
      <c r="L616" s="6">
        <f>'1'!L616</f>
        <v>0.1969169474746531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0.151729506530803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0.18966188316350374</v>
      </c>
      <c r="I617" s="6">
        <f>'1'!I617</f>
        <v>0.11379712989810226</v>
      </c>
      <c r="J617" s="6">
        <f>'1'!J617</f>
        <v>0.167397256541333</v>
      </c>
      <c r="K617" s="6">
        <f>'1'!K617</f>
        <v>0.167397256541333</v>
      </c>
      <c r="L617" s="6">
        <f>'1'!L617</f>
        <v>0.19605583300218299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0.15184164398147801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0.18980205497684752</v>
      </c>
      <c r="I618" s="6">
        <f>'1'!I618</f>
        <v>0.1138812329861085</v>
      </c>
      <c r="J618" s="6">
        <f>'1'!J618</f>
        <v>0.16725392819983301</v>
      </c>
      <c r="K618" s="6">
        <f>'1'!K618</f>
        <v>0.16725392819983301</v>
      </c>
      <c r="L618" s="6">
        <f>'1'!L618</f>
        <v>0.19620073033827473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0.15472515516479099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0.19340644395598874</v>
      </c>
      <c r="I619" s="6">
        <f>'1'!I619</f>
        <v>0.11604386637359324</v>
      </c>
      <c r="J619" s="6">
        <f>'1'!J619</f>
        <v>0.166815215312167</v>
      </c>
      <c r="K619" s="6">
        <f>'1'!K619</f>
        <v>0.166815215312167</v>
      </c>
      <c r="L619" s="6">
        <f>'1'!L619</f>
        <v>0.19992663177921016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0.157086702648044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0.19635837831005501</v>
      </c>
      <c r="I620" s="6">
        <f>'1'!I620</f>
        <v>0.11781502698603299</v>
      </c>
      <c r="J620" s="6">
        <f>'1'!J620</f>
        <v>0.16623692060450901</v>
      </c>
      <c r="K620" s="6">
        <f>'1'!K620</f>
        <v>0.16623692060450901</v>
      </c>
      <c r="L620" s="6">
        <f>'1'!L620</f>
        <v>0.20297808280933252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0.15724840204980001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0.19656050256224999</v>
      </c>
      <c r="I621" s="6">
        <f>'1'!I621</f>
        <v>0.11793630153735001</v>
      </c>
      <c r="J621" s="6">
        <f>'1'!J621</f>
        <v>0.16555104757970801</v>
      </c>
      <c r="K621" s="6">
        <f>'1'!K621</f>
        <v>0.16555104757970801</v>
      </c>
      <c r="L621" s="6">
        <f>'1'!L621</f>
        <v>0.20318702114724765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0.15595517977704201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0.19494397472130251</v>
      </c>
      <c r="I622" s="6">
        <f>'1'!I622</f>
        <v>0.11696638483278152</v>
      </c>
      <c r="J622" s="6">
        <f>'1'!J622</f>
        <v>0.16703534594448599</v>
      </c>
      <c r="K622" s="6">
        <f>'1'!K622</f>
        <v>0.16703534594448599</v>
      </c>
      <c r="L622" s="6">
        <f>'1'!L622</f>
        <v>0.20151599633645337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0.155698599629078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0.19462324953634752</v>
      </c>
      <c r="I623" s="6">
        <f>'1'!I623</f>
        <v>0.1167739497218085</v>
      </c>
      <c r="J623" s="6">
        <f>'1'!J623</f>
        <v>0.16957769714416601</v>
      </c>
      <c r="K623" s="6">
        <f>'1'!K623</f>
        <v>0.16957769714416601</v>
      </c>
      <c r="L623" s="6">
        <f>'1'!L623</f>
        <v>0.20118445874833965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0.15434787162118899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0.19293483952648624</v>
      </c>
      <c r="I624" s="6">
        <f>'1'!I624</f>
        <v>0.11576090371589173</v>
      </c>
      <c r="J624" s="6">
        <f>'1'!J624</f>
        <v>0.16798427206901101</v>
      </c>
      <c r="K624" s="6">
        <f>'1'!K624</f>
        <v>0.16798427206901101</v>
      </c>
      <c r="L624" s="6">
        <f>'1'!L624</f>
        <v>0.19943912845101677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0.15347124874343501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0.19183906092929376</v>
      </c>
      <c r="I625" s="6">
        <f>'1'!I625</f>
        <v>0.11510343655757627</v>
      </c>
      <c r="J625" s="6">
        <f>'1'!J625</f>
        <v>0.16733692090107299</v>
      </c>
      <c r="K625" s="6">
        <f>'1'!K625</f>
        <v>0.16733692090107299</v>
      </c>
      <c r="L625" s="6">
        <f>'1'!L625</f>
        <v>0.19830640857037882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0.15393624202140799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0.19242030252675998</v>
      </c>
      <c r="I626" s="6">
        <f>'1'!I626</f>
        <v>0.11545218151605599</v>
      </c>
      <c r="J626" s="6">
        <f>'1'!J626</f>
        <v>0.168293937211134</v>
      </c>
      <c r="K626" s="6">
        <f>'1'!K626</f>
        <v>0.168293937211134</v>
      </c>
      <c r="L626" s="6">
        <f>'1'!L626</f>
        <v>0.19890724519430139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0.15487972194906299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0.19359965243632873</v>
      </c>
      <c r="I627" s="6">
        <f>'1'!I627</f>
        <v>0.11615979146179725</v>
      </c>
      <c r="J627" s="6">
        <f>'1'!J627</f>
        <v>0.16738033934483901</v>
      </c>
      <c r="K627" s="6">
        <f>'1'!K627</f>
        <v>0.16738033934483901</v>
      </c>
      <c r="L627" s="6">
        <f>'1'!L627</f>
        <v>0.20012635377355253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0.154880974738348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0.19360121842293498</v>
      </c>
      <c r="I628" s="6">
        <f>'1'!I628</f>
        <v>0.116160731053761</v>
      </c>
      <c r="J628" s="6">
        <f>'1'!J628</f>
        <v>0.16654227265919599</v>
      </c>
      <c r="K628" s="6">
        <f>'1'!K628</f>
        <v>0.16654227265919599</v>
      </c>
      <c r="L628" s="6">
        <f>'1'!L628</f>
        <v>0.20012797255326428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0.154719167073439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0.19339895884179875</v>
      </c>
      <c r="I629" s="6">
        <f>'1'!I629</f>
        <v>0.11603937530507924</v>
      </c>
      <c r="J629" s="6">
        <f>'1'!J629</f>
        <v>0.16699063220252799</v>
      </c>
      <c r="K629" s="6">
        <f>'1'!K629</f>
        <v>0.16699063220252799</v>
      </c>
      <c r="L629" s="6">
        <f>'1'!L629</f>
        <v>0.19991889432414983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0.15617703183277701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0.19522128979097125</v>
      </c>
      <c r="I630" s="6">
        <f>'1'!I630</f>
        <v>0.11713277387458276</v>
      </c>
      <c r="J630" s="6">
        <f>'1'!J630</f>
        <v>0.16720115361177901</v>
      </c>
      <c r="K630" s="6">
        <f>'1'!K630</f>
        <v>0.16720115361177901</v>
      </c>
      <c r="L630" s="6">
        <f>'1'!L630</f>
        <v>0.20180266035181113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0.15646955708082899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0.19558694635103624</v>
      </c>
      <c r="I631" s="6">
        <f>'1'!I631</f>
        <v>0.11735216781062174</v>
      </c>
      <c r="J631" s="6">
        <f>'1'!J631</f>
        <v>0.168226611563977</v>
      </c>
      <c r="K631" s="6">
        <f>'1'!K631</f>
        <v>0.168226611563977</v>
      </c>
      <c r="L631" s="6">
        <f>'1'!L631</f>
        <v>0.20218064405776459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0.154471751582728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0.19308968947840999</v>
      </c>
      <c r="I632" s="6">
        <f>'1'!I632</f>
        <v>0.115853813687046</v>
      </c>
      <c r="J632" s="6">
        <f>'1'!J632</f>
        <v>0.16824789639704399</v>
      </c>
      <c r="K632" s="6">
        <f>'1'!K632</f>
        <v>0.16824789639704399</v>
      </c>
      <c r="L632" s="6">
        <f>'1'!L632</f>
        <v>0.19959919876039248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0.15336063315935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0.1917007914491875</v>
      </c>
      <c r="I633" s="6">
        <f>'1'!I633</f>
        <v>0.1150204748695125</v>
      </c>
      <c r="J633" s="6">
        <f>'1'!J633</f>
        <v>0.16735952142583099</v>
      </c>
      <c r="K633" s="6">
        <f>'1'!K633</f>
        <v>0.16735952142583099</v>
      </c>
      <c r="L633" s="6">
        <f>'1'!L633</f>
        <v>0.19816347769966905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0.15140744108239099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0.18925930135298874</v>
      </c>
      <c r="I634" s="6">
        <f>'1'!I634</f>
        <v>0.11355558081179323</v>
      </c>
      <c r="J634" s="6">
        <f>'1'!J634</f>
        <v>0.16795227251713499</v>
      </c>
      <c r="K634" s="6">
        <f>'1'!K634</f>
        <v>0.16795227251713499</v>
      </c>
      <c r="L634" s="6">
        <f>'1'!L634</f>
        <v>0.19563967920841302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0.15250270663429899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0.19062838329287374</v>
      </c>
      <c r="I635" s="6">
        <f>'1'!I635</f>
        <v>0.11437702997572424</v>
      </c>
      <c r="J635" s="6">
        <f>'1'!J635</f>
        <v>0.16858813297091399</v>
      </c>
      <c r="K635" s="6">
        <f>'1'!K635</f>
        <v>0.16858813297091399</v>
      </c>
      <c r="L635" s="6">
        <f>'1'!L635</f>
        <v>0.1970549161326452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0.15392845388161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0.19241056735201251</v>
      </c>
      <c r="I636" s="6">
        <f>'1'!I636</f>
        <v>0.11544634041120749</v>
      </c>
      <c r="J636" s="6">
        <f>'1'!J636</f>
        <v>0.16663550998204099</v>
      </c>
      <c r="K636" s="6">
        <f>'1'!K636</f>
        <v>0.16663550998204099</v>
      </c>
      <c r="L636" s="6">
        <f>'1'!L636</f>
        <v>0.1988971818238302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0.15451110749903099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0.19313888437378873</v>
      </c>
      <c r="I637" s="6">
        <f>'1'!I637</f>
        <v>0.11588333062427325</v>
      </c>
      <c r="J637" s="6">
        <f>'1'!J637</f>
        <v>0.16629840452605699</v>
      </c>
      <c r="K637" s="6">
        <f>'1'!K637</f>
        <v>0.16629840452605699</v>
      </c>
      <c r="L637" s="6">
        <f>'1'!L637</f>
        <v>0.19965005213183465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0.15440519453080101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0.19300649316350127</v>
      </c>
      <c r="I638" s="6">
        <f>'1'!I638</f>
        <v>0.11580389589810075</v>
      </c>
      <c r="J638" s="6">
        <f>'1'!J638</f>
        <v>0.16687579316558401</v>
      </c>
      <c r="K638" s="6">
        <f>'1'!K638</f>
        <v>0.16687579316558401</v>
      </c>
      <c r="L638" s="6">
        <f>'1'!L638</f>
        <v>0.19951319770129677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0.151677279576066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0.18959659947008251</v>
      </c>
      <c r="I639" s="6">
        <f>'1'!I639</f>
        <v>0.11375795968204949</v>
      </c>
      <c r="J639" s="6">
        <f>'1'!J639</f>
        <v>0.16718194297588501</v>
      </c>
      <c r="K639" s="6">
        <f>'1'!K639</f>
        <v>0.16718194297588501</v>
      </c>
      <c r="L639" s="6">
        <f>'1'!L639</f>
        <v>0.19598834844133356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0.15244754803482999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0.19055943504353748</v>
      </c>
      <c r="I640" s="6">
        <f>'1'!I640</f>
        <v>0.1143356610261225</v>
      </c>
      <c r="J640" s="6">
        <f>'1'!J640</f>
        <v>0.16542277819317</v>
      </c>
      <c r="K640" s="6">
        <f>'1'!K640</f>
        <v>0.16542277819317</v>
      </c>
      <c r="L640" s="6">
        <f>'1'!L640</f>
        <v>0.19698364347504954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0.15230544167716101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0.19038180209645125</v>
      </c>
      <c r="I641" s="6">
        <f>'1'!I641</f>
        <v>0.11422908125787076</v>
      </c>
      <c r="J641" s="6">
        <f>'1'!J641</f>
        <v>0.16554767279761401</v>
      </c>
      <c r="K641" s="6">
        <f>'1'!K641</f>
        <v>0.16554767279761401</v>
      </c>
      <c r="L641" s="6">
        <f>'1'!L641</f>
        <v>0.19680002210195793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0.15148342840666701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0.18935428550833378</v>
      </c>
      <c r="I642" s="6">
        <f>'1'!I642</f>
        <v>0.11361257130500026</v>
      </c>
      <c r="J642" s="6">
        <f>'1'!J642</f>
        <v>0.16338868411566099</v>
      </c>
      <c r="K642" s="6">
        <f>'1'!K642</f>
        <v>0.16338868411566099</v>
      </c>
      <c r="L642" s="6">
        <f>'1'!L642</f>
        <v>0.19573786550387506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0.15032948478952299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0.18791185598690374</v>
      </c>
      <c r="I643" s="6">
        <f>'1'!I643</f>
        <v>0.11274711359214223</v>
      </c>
      <c r="J643" s="6">
        <f>'1'!J643</f>
        <v>0.16165355110534901</v>
      </c>
      <c r="K643" s="6">
        <f>'1'!K643</f>
        <v>0.16165355110534901</v>
      </c>
      <c r="L643" s="6">
        <f>'1'!L643</f>
        <v>0.19424680827796367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0.14780177043360501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0.18475221304200626</v>
      </c>
      <c r="I644" s="6">
        <f>'1'!I644</f>
        <v>0.11085132782520377</v>
      </c>
      <c r="J644" s="6">
        <f>'1'!J644</f>
        <v>0.159979138792539</v>
      </c>
      <c r="K644" s="6">
        <f>'1'!K644</f>
        <v>0.159979138792539</v>
      </c>
      <c r="L644" s="6">
        <f>'1'!L644</f>
        <v>0.19098064631005093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0.150424772682104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0.18803096585262999</v>
      </c>
      <c r="I645" s="6">
        <f>'1'!I645</f>
        <v>0.112818579511578</v>
      </c>
      <c r="J645" s="6">
        <f>'1'!J645</f>
        <v>0.16078002581598</v>
      </c>
      <c r="K645" s="6">
        <f>'1'!K645</f>
        <v>0.16078002581598</v>
      </c>
      <c r="L645" s="6">
        <f>'1'!L645</f>
        <v>0.19436993361846031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0.149724838920408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0.18715604865051</v>
      </c>
      <c r="I646" s="6">
        <f>'1'!I646</f>
        <v>0.112293629190306</v>
      </c>
      <c r="J646" s="6">
        <f>'1'!J646</f>
        <v>0.162389061380843</v>
      </c>
      <c r="K646" s="6">
        <f>'1'!K646</f>
        <v>0.162389061380843</v>
      </c>
      <c r="L646" s="6">
        <f>'1'!L646</f>
        <v>0.19346552089193633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0.152655810520514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0.1908197631506425</v>
      </c>
      <c r="I647" s="6">
        <f>'1'!I647</f>
        <v>0.11449185789038549</v>
      </c>
      <c r="J647" s="6">
        <f>'1'!J647</f>
        <v>0.16479820607599799</v>
      </c>
      <c r="K647" s="6">
        <f>'1'!K647</f>
        <v>0.16479820607599799</v>
      </c>
      <c r="L647" s="6">
        <f>'1'!L647</f>
        <v>0.1972527478572324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0.15395463811072799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0.19244329763840998</v>
      </c>
      <c r="I648" s="6">
        <f>'1'!I648</f>
        <v>0.115465978583046</v>
      </c>
      <c r="J648" s="6">
        <f>'1'!J648</f>
        <v>0.166938608024533</v>
      </c>
      <c r="K648" s="6">
        <f>'1'!K648</f>
        <v>0.166938608024533</v>
      </c>
      <c r="L648" s="6">
        <f>'1'!L648</f>
        <v>0.19893101552545239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0.147804225359635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0.18475528169954375</v>
      </c>
      <c r="I649" s="6">
        <f>'1'!I649</f>
        <v>0.11085316901972625</v>
      </c>
      <c r="J649" s="6">
        <f>'1'!J649</f>
        <v>0.16681208373904</v>
      </c>
      <c r="K649" s="6">
        <f>'1'!K649</f>
        <v>0.16681208373904</v>
      </c>
      <c r="L649" s="6">
        <f>'1'!L649</f>
        <v>0.19098381841927856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0.14797493604116199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0.18496867005145248</v>
      </c>
      <c r="I650" s="6">
        <f>'1'!I650</f>
        <v>0.1109812020308715</v>
      </c>
      <c r="J650" s="6">
        <f>'1'!J650</f>
        <v>0.16513764791087401</v>
      </c>
      <c r="K650" s="6">
        <f>'1'!K650</f>
        <v>0.16513764791087401</v>
      </c>
      <c r="L650" s="6">
        <f>'1'!L650</f>
        <v>0.19120440059630125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0.15277683301481401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0.19097104126851752</v>
      </c>
      <c r="I651" s="6">
        <f>'1'!I651</f>
        <v>0.1145826247611105</v>
      </c>
      <c r="J651" s="6">
        <f>'1'!J651</f>
        <v>0.163176024079069</v>
      </c>
      <c r="K651" s="6">
        <f>'1'!K651</f>
        <v>0.163176024079069</v>
      </c>
      <c r="L651" s="6">
        <f>'1'!L651</f>
        <v>0.19740912591760112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0.15331096087438001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0.19163870109297501</v>
      </c>
      <c r="I652" s="6">
        <f>'1'!I652</f>
        <v>0.11498322065578501</v>
      </c>
      <c r="J652" s="6">
        <f>'1'!J652</f>
        <v>0.16390995824712101</v>
      </c>
      <c r="K652" s="6">
        <f>'1'!K652</f>
        <v>0.16390995824712101</v>
      </c>
      <c r="L652" s="6">
        <f>'1'!L652</f>
        <v>0.19809929413096461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0.150530278461874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0.18816284807734251</v>
      </c>
      <c r="I653" s="6">
        <f>'1'!I653</f>
        <v>0.1128977088464055</v>
      </c>
      <c r="J653" s="6">
        <f>'1'!J653</f>
        <v>0.161910541222476</v>
      </c>
      <c r="K653" s="6">
        <f>'1'!K653</f>
        <v>0.161910541222476</v>
      </c>
      <c r="L653" s="6">
        <f>'1'!L653</f>
        <v>0.19450626190431783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0.145197865102134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0.18149733137766749</v>
      </c>
      <c r="I654" s="6">
        <f>'1'!I654</f>
        <v>0.1088983988266005</v>
      </c>
      <c r="J654" s="6">
        <f>'1'!J654</f>
        <v>0.162601294616707</v>
      </c>
      <c r="K654" s="6">
        <f>'1'!K654</f>
        <v>0.162601294616707</v>
      </c>
      <c r="L654" s="6">
        <f>'1'!L654</f>
        <v>0.18761603490062323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0.144047066300103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0.18005883287512875</v>
      </c>
      <c r="I655" s="6">
        <f>'1'!I655</f>
        <v>0.10803529972507725</v>
      </c>
      <c r="J655" s="6">
        <f>'1'!J655</f>
        <v>0.163260802176526</v>
      </c>
      <c r="K655" s="6">
        <f>'1'!K655</f>
        <v>0.163260802176526</v>
      </c>
      <c r="L655" s="6">
        <f>'1'!L655</f>
        <v>0.18612904121753038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0.14075208163730299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0.17594010204662874</v>
      </c>
      <c r="I656" s="6">
        <f>'1'!I656</f>
        <v>0.10556406122797724</v>
      </c>
      <c r="J656" s="6">
        <f>'1'!J656</f>
        <v>0.16259086037218301</v>
      </c>
      <c r="K656" s="6">
        <f>'1'!K656</f>
        <v>0.16259086037218301</v>
      </c>
      <c r="L656" s="6">
        <f>'1'!L656</f>
        <v>0.18187145824922665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0.14559030840771101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0.18198788550963876</v>
      </c>
      <c r="I657" s="6">
        <f>'1'!I657</f>
        <v>0.10919273130578325</v>
      </c>
      <c r="J657" s="6">
        <f>'1'!J657</f>
        <v>0.161968206602147</v>
      </c>
      <c r="K657" s="6">
        <f>'1'!K657</f>
        <v>0.161968206602147</v>
      </c>
      <c r="L657" s="6">
        <f>'1'!L657</f>
        <v>0.18812312677049239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0.15140717145682001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0.18925896432102501</v>
      </c>
      <c r="I658" s="6">
        <f>'1'!I658</f>
        <v>0.113555378592615</v>
      </c>
      <c r="J658" s="6">
        <f>'1'!J658</f>
        <v>0.160227531360772</v>
      </c>
      <c r="K658" s="6">
        <f>'1'!K658</f>
        <v>0.160227531360772</v>
      </c>
      <c r="L658" s="6">
        <f>'1'!L658</f>
        <v>0.19563933081430612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0.15059835471171101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0.18824794338963877</v>
      </c>
      <c r="I659" s="6">
        <f>'1'!I659</f>
        <v>0.11294876603378326</v>
      </c>
      <c r="J659" s="6">
        <f>'1'!J659</f>
        <v>0.16277000866015401</v>
      </c>
      <c r="K659" s="6">
        <f>'1'!K659</f>
        <v>0.16277000866015401</v>
      </c>
      <c r="L659" s="6">
        <f>'1'!L659</f>
        <v>0.19459422598048617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0.147592048452236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0.18449006056529499</v>
      </c>
      <c r="I660" s="6">
        <f>'1'!I660</f>
        <v>0.110694036339177</v>
      </c>
      <c r="J660" s="6">
        <f>'1'!J660</f>
        <v>0.161776925037344</v>
      </c>
      <c r="K660" s="6">
        <f>'1'!K660</f>
        <v>0.161776925037344</v>
      </c>
      <c r="L660" s="6">
        <f>'1'!L660</f>
        <v>0.19070965605445539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0.153455452011763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0.19181931501470376</v>
      </c>
      <c r="I661" s="6">
        <f>'1'!I661</f>
        <v>0.11509158900882224</v>
      </c>
      <c r="J661" s="6">
        <f>'1'!J661</f>
        <v>0.160678286622467</v>
      </c>
      <c r="K661" s="6">
        <f>'1'!K661</f>
        <v>0.160678286622467</v>
      </c>
      <c r="L661" s="6">
        <f>'1'!L661</f>
        <v>0.19828599697439145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0.151635067174829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0.18954383396853625</v>
      </c>
      <c r="I662" s="6">
        <f>'1'!I662</f>
        <v>0.11372630038112175</v>
      </c>
      <c r="J662" s="6">
        <f>'1'!J662</f>
        <v>0.15913760144542999</v>
      </c>
      <c r="K662" s="6">
        <f>'1'!K662</f>
        <v>0.15913760144542999</v>
      </c>
      <c r="L662" s="6">
        <f>'1'!L662</f>
        <v>0.19593380409016042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0.145627842979213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0.18203480372401626</v>
      </c>
      <c r="I663" s="6">
        <f>'1'!I663</f>
        <v>0.10922088223440975</v>
      </c>
      <c r="J663" s="6">
        <f>'1'!J663</f>
        <v>0.15912344295085301</v>
      </c>
      <c r="K663" s="6">
        <f>'1'!K663</f>
        <v>0.15912344295085301</v>
      </c>
      <c r="L663" s="6">
        <f>'1'!L663</f>
        <v>0.18817162670864193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0.14776866404561401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0.18471083005701749</v>
      </c>
      <c r="I664" s="6">
        <f>'1'!I664</f>
        <v>0.1108264980342105</v>
      </c>
      <c r="J664" s="6">
        <f>'1'!J664</f>
        <v>0.15967474713131799</v>
      </c>
      <c r="K664" s="6">
        <f>'1'!K664</f>
        <v>0.15967474713131799</v>
      </c>
      <c r="L664" s="6">
        <f>'1'!L664</f>
        <v>0.1909378682069405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0.154760551277069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0.19345068909633625</v>
      </c>
      <c r="I665" s="6">
        <f>'1'!I665</f>
        <v>0.11607041345780175</v>
      </c>
      <c r="J665" s="6">
        <f>'1'!J665</f>
        <v>0.16085316696245999</v>
      </c>
      <c r="K665" s="6">
        <f>'1'!K665</f>
        <v>0.16085316696245999</v>
      </c>
      <c r="L665" s="6">
        <f>'1'!L665</f>
        <v>0.19997236852769351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0.15179053360858499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0.18973816701073123</v>
      </c>
      <c r="I666" s="6">
        <f>'1'!I666</f>
        <v>0.11384290020643875</v>
      </c>
      <c r="J666" s="6">
        <f>'1'!J666</f>
        <v>0.15762930888615101</v>
      </c>
      <c r="K666" s="6">
        <f>'1'!K666</f>
        <v>0.15762930888615101</v>
      </c>
      <c r="L666" s="6">
        <f>'1'!L666</f>
        <v>0.19613468855799282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0.14289744337701701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0.17862180422127127</v>
      </c>
      <c r="I667" s="6">
        <f>'1'!I667</f>
        <v>0.10717308253276275</v>
      </c>
      <c r="J667" s="6">
        <f>'1'!J667</f>
        <v>0.15282440116920101</v>
      </c>
      <c r="K667" s="6">
        <f>'1'!K667</f>
        <v>0.15282440116920101</v>
      </c>
      <c r="L667" s="6">
        <f>'1'!L667</f>
        <v>0.18464356693518785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0.14664840024570999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0.1833105003071375</v>
      </c>
      <c r="I668" s="6">
        <f>'1'!I668</f>
        <v>0.10998630018428249</v>
      </c>
      <c r="J668" s="6">
        <f>'1'!J668</f>
        <v>0.14914878210166699</v>
      </c>
      <c r="K668" s="6">
        <f>'1'!K668</f>
        <v>0.14914878210166699</v>
      </c>
      <c r="L668" s="6">
        <f>'1'!L668</f>
        <v>0.18949033003526797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0.14887400920853899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0.18609251151067374</v>
      </c>
      <c r="I669" s="6">
        <f>'1'!I669</f>
        <v>0.11165550690640424</v>
      </c>
      <c r="J669" s="6">
        <f>'1'!J669</f>
        <v>0.14973267533199</v>
      </c>
      <c r="K669" s="6">
        <f>'1'!K669</f>
        <v>0.14973267533199</v>
      </c>
      <c r="L669" s="6">
        <f>'1'!L669</f>
        <v>0.19236612940429829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0.15204966514038401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0.19006208142548001</v>
      </c>
      <c r="I670" s="6">
        <f>'1'!I670</f>
        <v>0.11403724885528801</v>
      </c>
      <c r="J670" s="6">
        <f>'1'!J670</f>
        <v>0.151801155282376</v>
      </c>
      <c r="K670" s="6">
        <f>'1'!K670</f>
        <v>0.151801155282376</v>
      </c>
      <c r="L670" s="6">
        <f>'1'!L670</f>
        <v>0.19646952289236583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0.150320417424369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0.18790052178046124</v>
      </c>
      <c r="I671" s="6">
        <f>'1'!I671</f>
        <v>0.11274031306827675</v>
      </c>
      <c r="J671" s="6">
        <f>'1'!J671</f>
        <v>0.151504350764155</v>
      </c>
      <c r="K671" s="6">
        <f>'1'!K671</f>
        <v>0.151504350764155</v>
      </c>
      <c r="L671" s="6">
        <f>'1'!L671</f>
        <v>0.19423509196866401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0.14790999030113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0.18488748787641252</v>
      </c>
      <c r="I672" s="6">
        <f>'1'!I672</f>
        <v>0.1109324927258475</v>
      </c>
      <c r="J672" s="6">
        <f>'1'!J672</f>
        <v>0.149439307014652</v>
      </c>
      <c r="K672" s="6">
        <f>'1'!K672</f>
        <v>0.149439307014652</v>
      </c>
      <c r="L672" s="6">
        <f>'1'!L672</f>
        <v>0.1911204815784843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0.14047917752078401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0.17559897190098001</v>
      </c>
      <c r="I673" s="6">
        <f>'1'!I673</f>
        <v>0.10535938314058801</v>
      </c>
      <c r="J673" s="6">
        <f>'1'!J673</f>
        <v>0.14592616463428801</v>
      </c>
      <c r="K673" s="6">
        <f>'1'!K673</f>
        <v>0.14592616463428801</v>
      </c>
      <c r="L673" s="6">
        <f>'1'!L673</f>
        <v>0.18151882780102183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0.13455022944824599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0.16818778681030749</v>
      </c>
      <c r="I674" s="6">
        <f>'1'!I674</f>
        <v>0.10091267208618449</v>
      </c>
      <c r="J674" s="6">
        <f>'1'!J674</f>
        <v>0.144415675533108</v>
      </c>
      <c r="K674" s="6">
        <f>'1'!K674</f>
        <v>0.144415675533108</v>
      </c>
      <c r="L674" s="6">
        <f>'1'!L674</f>
        <v>0.17385779416448163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0.130550096619929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0.16318762077491125</v>
      </c>
      <c r="I675" s="6">
        <f>'1'!I675</f>
        <v>9.7912572464946751E-2</v>
      </c>
      <c r="J675" s="6">
        <f>'1'!J675</f>
        <v>0.143148821191039</v>
      </c>
      <c r="K675" s="6">
        <f>'1'!K675</f>
        <v>0.143148821191039</v>
      </c>
      <c r="L675" s="6">
        <f>'1'!L675</f>
        <v>0.16868906072754888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0.12047033685084101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0.15058792106355126</v>
      </c>
      <c r="I676" s="6">
        <f>'1'!I676</f>
        <v>9.0352752638130751E-2</v>
      </c>
      <c r="J676" s="6">
        <f>'1'!J676</f>
        <v>0.141583832665821</v>
      </c>
      <c r="K676" s="6">
        <f>'1'!K676</f>
        <v>0.141583832665821</v>
      </c>
      <c r="L676" s="6">
        <f>'1'!L676</f>
        <v>0.15566459539331778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0.126076726524222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0.15759590815527749</v>
      </c>
      <c r="I677" s="6">
        <f>'1'!I677</f>
        <v>9.4557544893166506E-2</v>
      </c>
      <c r="J677" s="6">
        <f>'1'!J677</f>
        <v>0.143088360794731</v>
      </c>
      <c r="K677" s="6">
        <f>'1'!K677</f>
        <v>0.143088360794731</v>
      </c>
      <c r="L677" s="6">
        <f>'1'!L677</f>
        <v>0.16290883827449001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0.134259279329596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0.16782409916199501</v>
      </c>
      <c r="I678" s="6">
        <f>'1'!I678</f>
        <v>0.10069445949719699</v>
      </c>
      <c r="J678" s="6">
        <f>'1'!J678</f>
        <v>0.12881570640690701</v>
      </c>
      <c r="K678" s="6">
        <f>'1'!K678</f>
        <v>0.12881570640690701</v>
      </c>
      <c r="L678" s="6">
        <f>'1'!L678</f>
        <v>0.17348184574694409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0.13023616540136099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0.16279520675170123</v>
      </c>
      <c r="I679" s="6">
        <f>'1'!I679</f>
        <v>9.7677124051020747E-2</v>
      </c>
      <c r="J679" s="6">
        <f>'1'!J679</f>
        <v>0.12318227198200001</v>
      </c>
      <c r="K679" s="6">
        <f>'1'!K679</f>
        <v>0.12318227198200001</v>
      </c>
      <c r="L679" s="6">
        <f>'1'!L679</f>
        <v>0.16828341750119827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0.12864738881551499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0.16080923601939373</v>
      </c>
      <c r="I680" s="6">
        <f>'1'!I680</f>
        <v>9.648554161163625E-2</v>
      </c>
      <c r="J680" s="6">
        <f>'1'!J680</f>
        <v>0.116123921414421</v>
      </c>
      <c r="K680" s="6">
        <f>'1'!K680</f>
        <v>0.116123921414421</v>
      </c>
      <c r="L680" s="6">
        <f>'1'!L680</f>
        <v>0.16623049500698872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0.12609174058466999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0.15761467573083748</v>
      </c>
      <c r="I681" s="6">
        <f>'1'!I681</f>
        <v>9.456880543850249E-2</v>
      </c>
      <c r="J681" s="6">
        <f>'1'!J681</f>
        <v>0.12430379758865399</v>
      </c>
      <c r="K681" s="6">
        <f>'1'!K681</f>
        <v>0.12430379758865399</v>
      </c>
      <c r="L681" s="6">
        <f>'1'!L681</f>
        <v>0.16292823854932897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0.123967271949151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0.15495908993643875</v>
      </c>
      <c r="I682" s="6">
        <f>'1'!I682</f>
        <v>9.2975453961863241E-2</v>
      </c>
      <c r="J682" s="6">
        <f>'1'!J682</f>
        <v>0.132091887558973</v>
      </c>
      <c r="K682" s="6">
        <f>'1'!K682</f>
        <v>0.132091887558973</v>
      </c>
      <c r="L682" s="6">
        <f>'1'!L682</f>
        <v>0.16018312668844562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0.12486973114179099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0.15608716392723873</v>
      </c>
      <c r="I683" s="6">
        <f>'1'!I683</f>
        <v>9.3652298356343242E-2</v>
      </c>
      <c r="J683" s="6">
        <f>'1'!J683</f>
        <v>0.13017767549805301</v>
      </c>
      <c r="K683" s="6">
        <f>'1'!K683</f>
        <v>0.13017767549805301</v>
      </c>
      <c r="L683" s="6">
        <f>'1'!L683</f>
        <v>0.16134923071665314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0.12164587349721601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0.15205734187152001</v>
      </c>
      <c r="I684" s="6">
        <f>'1'!I684</f>
        <v>9.1234405122912005E-2</v>
      </c>
      <c r="J684" s="6">
        <f>'1'!J684</f>
        <v>0.12719697128256899</v>
      </c>
      <c r="K684" s="6">
        <f>'1'!K684</f>
        <v>0.12719697128256899</v>
      </c>
      <c r="L684" s="6">
        <f>'1'!L684</f>
        <v>0.15718355384575863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0.12163656920727201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0.15204571150909002</v>
      </c>
      <c r="I685" s="6">
        <f>'1'!I685</f>
        <v>9.1227426905454004E-2</v>
      </c>
      <c r="J685" s="6">
        <f>'1'!J685</f>
        <v>0.119632702665924</v>
      </c>
      <c r="K685" s="6">
        <f>'1'!K685</f>
        <v>0.119632702665924</v>
      </c>
      <c r="L685" s="6">
        <f>'1'!L685</f>
        <v>0.15717153139635395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0.11531424073181699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0.14414280091477125</v>
      </c>
      <c r="I686" s="6">
        <f>'1'!I686</f>
        <v>8.6485680548862742E-2</v>
      </c>
      <c r="J686" s="6">
        <f>'1'!J686</f>
        <v>0.117452120456659</v>
      </c>
      <c r="K686" s="6">
        <f>'1'!K686</f>
        <v>0.117452120456659</v>
      </c>
      <c r="L686" s="6">
        <f>'1'!L686</f>
        <v>0.14900219502856504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0.115231052577801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0.14403881572225125</v>
      </c>
      <c r="I687" s="6">
        <f>'1'!I687</f>
        <v>8.6423289433350758E-2</v>
      </c>
      <c r="J687" s="6">
        <f>'1'!J687</f>
        <v>0.10909218468396201</v>
      </c>
      <c r="K687" s="6">
        <f>'1'!K687</f>
        <v>0.10909218468396201</v>
      </c>
      <c r="L687" s="6">
        <f>'1'!L687</f>
        <v>0.14889470424971504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0.11578621352448699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0.14473276690560874</v>
      </c>
      <c r="I688" s="6">
        <f>'1'!I688</f>
        <v>8.6839660143365249E-2</v>
      </c>
      <c r="J688" s="6">
        <f>'1'!J688</f>
        <v>9.8866460460000999E-2</v>
      </c>
      <c r="K688" s="6">
        <f>'1'!K688</f>
        <v>9.8866460460000999E-2</v>
      </c>
      <c r="L688" s="6">
        <f>'1'!L688</f>
        <v>0.14961205016575616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0.121549468314071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0.15193683539258876</v>
      </c>
      <c r="I689" s="6">
        <f>'1'!I689</f>
        <v>9.1162101235553253E-2</v>
      </c>
      <c r="J689" s="6">
        <f>'1'!J689</f>
        <v>0.102611771334386</v>
      </c>
      <c r="K689" s="6">
        <f>'1'!K689</f>
        <v>0.102611771334386</v>
      </c>
      <c r="L689" s="6">
        <f>'1'!L689</f>
        <v>0.15705898480892871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0.13306617368613299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0.16633271710766623</v>
      </c>
      <c r="I690" s="6">
        <f>'1'!I690</f>
        <v>9.9799630264599745E-2</v>
      </c>
      <c r="J690" s="6">
        <f>'1'!J690</f>
        <v>0.110420517719683</v>
      </c>
      <c r="K690" s="6">
        <f>'1'!K690</f>
        <v>0.110420517719683</v>
      </c>
      <c r="L690" s="6">
        <f>'1'!L690</f>
        <v>0.17194018568268191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0.128966891561001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0.16120861445125123</v>
      </c>
      <c r="I691" s="6">
        <f>'1'!I691</f>
        <v>9.6725168670750747E-2</v>
      </c>
      <c r="J691" s="6">
        <f>'1'!J691</f>
        <v>0.11069456597708099</v>
      </c>
      <c r="K691" s="6">
        <f>'1'!K691</f>
        <v>0.11069456597708099</v>
      </c>
      <c r="L691" s="6">
        <f>'1'!L691</f>
        <v>0.16664333742864404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0.110983491281698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0.1387293641021225</v>
      </c>
      <c r="I692" s="6">
        <f>'1'!I692</f>
        <v>8.3237618461273505E-2</v>
      </c>
      <c r="J692" s="6">
        <f>'1'!J692</f>
        <v>8.6881116009961901E-2</v>
      </c>
      <c r="K692" s="6">
        <f>'1'!K692</f>
        <v>8.6881116009961901E-2</v>
      </c>
      <c r="L692" s="6">
        <f>'1'!L692</f>
        <v>0.14340625848082142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0.117543298834664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0.14692912354332999</v>
      </c>
      <c r="I693" s="6">
        <f>'1'!I693</f>
        <v>8.8157474125998003E-2</v>
      </c>
      <c r="J693" s="6">
        <f>'1'!J693</f>
        <v>8.0701293308518093E-2</v>
      </c>
      <c r="K693" s="6">
        <f>'1'!K693</f>
        <v>8.0701293308518093E-2</v>
      </c>
      <c r="L693" s="6">
        <f>'1'!L693</f>
        <v>0.15188245117093385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0.117022698504626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0.14627837313078251</v>
      </c>
      <c r="I694" s="6">
        <f>'1'!I694</f>
        <v>8.7767023878469505E-2</v>
      </c>
      <c r="J694" s="6">
        <f>'1'!J694</f>
        <v>8.7823498959242297E-2</v>
      </c>
      <c r="K694" s="6">
        <f>'1'!K694</f>
        <v>8.7823498959242297E-2</v>
      </c>
      <c r="L694" s="6">
        <f>'1'!L694</f>
        <v>0.15120976242567591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0.114331383085315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0.14291422885664376</v>
      </c>
      <c r="I695" s="6">
        <f>'1'!I695</f>
        <v>8.5748537313986253E-2</v>
      </c>
      <c r="J695" s="6">
        <f>'1'!J695</f>
        <v>9.3410517208723898E-2</v>
      </c>
      <c r="K695" s="6">
        <f>'1'!K695</f>
        <v>9.3410517208723898E-2</v>
      </c>
      <c r="L695" s="6">
        <f>'1'!L695</f>
        <v>0.1477322049059227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0.123740699697763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0.15467587462220375</v>
      </c>
      <c r="I696" s="6">
        <f>'1'!I696</f>
        <v>9.280552477332224E-2</v>
      </c>
      <c r="J696" s="6">
        <f>'1'!J696</f>
        <v>9.7360321378099995E-2</v>
      </c>
      <c r="K696" s="6">
        <f>'1'!K696</f>
        <v>9.7360321378099995E-2</v>
      </c>
      <c r="L696" s="6">
        <f>'1'!L696</f>
        <v>0.15989036351734787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0.114267515051892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0.14283439381486501</v>
      </c>
      <c r="I697" s="6">
        <f>'1'!I697</f>
        <v>8.5700636288918997E-2</v>
      </c>
      <c r="J697" s="6">
        <f>'1'!J697</f>
        <v>9.7588903484870301E-2</v>
      </c>
      <c r="K697" s="6">
        <f>'1'!K697</f>
        <v>9.7588903484870301E-2</v>
      </c>
      <c r="L697" s="6">
        <f>'1'!L697</f>
        <v>0.14764967843640958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0.10043351133646999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0.12554188917058751</v>
      </c>
      <c r="I698" s="6">
        <f>'1'!I698</f>
        <v>7.5325133502352495E-2</v>
      </c>
      <c r="J698" s="6">
        <f>'1'!J698</f>
        <v>9.4411137531258293E-2</v>
      </c>
      <c r="K698" s="6">
        <f>'1'!K698</f>
        <v>9.4411137531258293E-2</v>
      </c>
      <c r="L698" s="6">
        <f>'1'!L698</f>
        <v>0.1297742026361127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0.117811189620942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0.14726398702617749</v>
      </c>
      <c r="I699" s="6">
        <f>'1'!I699</f>
        <v>8.8358392215706502E-2</v>
      </c>
      <c r="J699" s="6">
        <f>'1'!J699</f>
        <v>0.10012546417120401</v>
      </c>
      <c r="K699" s="6">
        <f>'1'!K699</f>
        <v>0.10012546417120401</v>
      </c>
      <c r="L699" s="6">
        <f>'1'!L699</f>
        <v>0.15222860369233998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0.14737193629546499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0.18421492036933124</v>
      </c>
      <c r="I700" s="6">
        <f>'1'!I700</f>
        <v>0.11052895222159875</v>
      </c>
      <c r="J700" s="6">
        <f>'1'!J700</f>
        <v>0.111905963188744</v>
      </c>
      <c r="K700" s="6">
        <f>'1'!K700</f>
        <v>0.111905963188744</v>
      </c>
      <c r="L700" s="6">
        <f>'1'!L700</f>
        <v>0.1904252402329297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0.104416424501507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0.13052053062688374</v>
      </c>
      <c r="I701" s="6">
        <f>'1'!I701</f>
        <v>7.8312318376130244E-2</v>
      </c>
      <c r="J701" s="6">
        <f>'1'!J701</f>
        <v>0.116292088609828</v>
      </c>
      <c r="K701" s="6">
        <f>'1'!K701</f>
        <v>0.116292088609828</v>
      </c>
      <c r="L701" s="6">
        <f>'1'!L701</f>
        <v>0.13492068584956837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0.104940438678128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0.13117554834765999</v>
      </c>
      <c r="I702" s="6">
        <f>'1'!I702</f>
        <v>7.8705329008596003E-2</v>
      </c>
      <c r="J702" s="6">
        <f>'1'!J702</f>
        <v>0.101412855892293</v>
      </c>
      <c r="K702" s="6">
        <f>'1'!K702</f>
        <v>0.101412855892293</v>
      </c>
      <c r="L702" s="6">
        <f>'1'!L702</f>
        <v>0.13559778576408979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0.12674222685856501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0.15842778357320625</v>
      </c>
      <c r="I703" s="6">
        <f>'1'!I703</f>
        <v>9.5056670143923758E-2</v>
      </c>
      <c r="J703" s="6">
        <f>'1'!J703</f>
        <v>8.0927706568774099E-2</v>
      </c>
      <c r="K703" s="6">
        <f>'1'!K703</f>
        <v>8.0927706568774099E-2</v>
      </c>
      <c r="L703" s="6">
        <f>'1'!L703</f>
        <v>0.16376875817666384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9.2685241921568406E-2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0.11585655240196051</v>
      </c>
      <c r="I704" s="6">
        <f>'1'!I704</f>
        <v>6.9513931441176305E-2</v>
      </c>
      <c r="J704" s="6">
        <f>'1'!J704</f>
        <v>9.9117352817176402E-2</v>
      </c>
      <c r="K704" s="6">
        <f>'1'!K704</f>
        <v>9.9117352817176402E-2</v>
      </c>
      <c r="L704" s="6">
        <f>'1'!L704</f>
        <v>0.11976235029969537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5.3692419898261498E-2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6.7115524872826876E-2</v>
      </c>
      <c r="I705" s="6">
        <f>'1'!I705</f>
        <v>4.026931492369612E-2</v>
      </c>
      <c r="J705" s="6">
        <f>'1'!J705</f>
        <v>9.1512898671840606E-2</v>
      </c>
      <c r="K705" s="6">
        <f>'1'!K705</f>
        <v>9.1512898671840606E-2</v>
      </c>
      <c r="L705" s="6">
        <f>'1'!L705</f>
        <v>6.9378147663846701E-2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6.2780086523798503E-2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7.8475108154748133E-2</v>
      </c>
      <c r="I706" s="6">
        <f>'1'!I706</f>
        <v>4.7085064892848874E-2</v>
      </c>
      <c r="J706" s="6">
        <f>'1'!J706</f>
        <v>7.6775679060283597E-2</v>
      </c>
      <c r="K706" s="6">
        <f>'1'!K706</f>
        <v>7.6775679060283597E-2</v>
      </c>
      <c r="L706" s="6">
        <f>'1'!L706</f>
        <v>8.1120689316113201E-2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6.4894698246719201E-2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8.1118372808399009E-2</v>
      </c>
      <c r="I707" s="6">
        <f>'1'!I707</f>
        <v>4.8671023685039401E-2</v>
      </c>
      <c r="J707" s="6">
        <f>'1'!J707</f>
        <v>0.107253629002782</v>
      </c>
      <c r="K707" s="6">
        <f>'1'!K707</f>
        <v>0.107253629002782</v>
      </c>
      <c r="L707" s="6">
        <f>'1'!L707</f>
        <v>8.3853064661506105E-2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3.3156158349385401E-2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4.1445197936731751E-2</v>
      </c>
      <c r="I708" s="6">
        <f>'1'!I708</f>
        <v>2.486711876203905E-2</v>
      </c>
      <c r="J708" s="6">
        <f>'1'!J708</f>
        <v>0.145601829130583</v>
      </c>
      <c r="K708" s="6">
        <f>'1'!K708</f>
        <v>0.145601829130583</v>
      </c>
      <c r="L708" s="6">
        <f>'1'!L708</f>
        <v>4.2842413403759175E-2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6.3302237967960195E-2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7.9127797459950244E-2</v>
      </c>
      <c r="I709" s="6">
        <f>'1'!I709</f>
        <v>4.7476678475970147E-2</v>
      </c>
      <c r="J709" s="6">
        <f>'1'!J709</f>
        <v>0.111403619901342</v>
      </c>
      <c r="K709" s="6">
        <f>'1'!K709</f>
        <v>0.111403619901342</v>
      </c>
      <c r="L709" s="6">
        <f>'1'!L709</f>
        <v>8.1795382318674503E-2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0.138216984253313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0.17277123031664124</v>
      </c>
      <c r="I710" s="6">
        <f>'1'!I710</f>
        <v>0.10366273818998475</v>
      </c>
      <c r="J710" s="6">
        <f>'1'!J710</f>
        <v>0.101390003823325</v>
      </c>
      <c r="K710" s="6">
        <f>'1'!K710</f>
        <v>0.101390003823325</v>
      </c>
      <c r="L710" s="6">
        <f>'1'!L710</f>
        <v>0.17859575637209105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0.15034479555541899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0.18793099444427375</v>
      </c>
      <c r="I711" s="6">
        <f>'1'!I711</f>
        <v>0.11275859666656424</v>
      </c>
      <c r="J711" s="6">
        <f>'1'!J711</f>
        <v>9.6824631470252207E-2</v>
      </c>
      <c r="K711" s="6">
        <f>'1'!K711</f>
        <v>9.6824631470252207E-2</v>
      </c>
      <c r="L711" s="6">
        <f>'1'!L711</f>
        <v>0.19426659193791404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9.9203442276539697E-2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0.12400430284567462</v>
      </c>
      <c r="I712" s="6">
        <f>'1'!I712</f>
        <v>7.4402581707404769E-2</v>
      </c>
      <c r="J712" s="6">
        <f>'1'!J712</f>
        <v>0.111123631455433</v>
      </c>
      <c r="K712" s="6">
        <f>'1'!K712</f>
        <v>0.111123631455433</v>
      </c>
      <c r="L712" s="6">
        <f>'1'!L712</f>
        <v>0.12818478064622513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8.8441372254408804E-2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0.110551715318011</v>
      </c>
      <c r="I713" s="6">
        <f>'1'!I713</f>
        <v>6.6331029190806606E-2</v>
      </c>
      <c r="J713" s="6">
        <f>'1'!J713</f>
        <v>9.4250128460552293E-2</v>
      </c>
      <c r="K713" s="6">
        <f>'1'!K713</f>
        <v>9.4250128460552293E-2</v>
      </c>
      <c r="L713" s="6">
        <f>'1'!L713</f>
        <v>0.11427867463388966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6.2399844287566703E-2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7.7999805359458385E-2</v>
      </c>
      <c r="I714" s="6">
        <f>'1'!I714</f>
        <v>4.6799883215675027E-2</v>
      </c>
      <c r="J714" s="6">
        <f>'1'!J714</f>
        <v>9.8705746420318596E-2</v>
      </c>
      <c r="K714" s="6">
        <f>'1'!K714</f>
        <v>9.8705746420318596E-2</v>
      </c>
      <c r="L714" s="6">
        <f>'1'!L714</f>
        <v>8.0629362941490701E-2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5.9573255427424303E-2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7.4466569284280373E-2</v>
      </c>
      <c r="I715" s="6">
        <f>'1'!I715</f>
        <v>4.4679941570568225E-2</v>
      </c>
      <c r="J715" s="6">
        <f>'1'!J715</f>
        <v>9.0340596158677303E-2</v>
      </c>
      <c r="K715" s="6">
        <f>'1'!K715</f>
        <v>9.0340596158677303E-2</v>
      </c>
      <c r="L715" s="6">
        <f>'1'!L715</f>
        <v>7.6977013136890204E-2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0.14681319692345399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0.18351649615431748</v>
      </c>
      <c r="I716" s="6">
        <f>'1'!I716</f>
        <v>0.1101098976925905</v>
      </c>
      <c r="J716" s="6">
        <f>'1'!J716</f>
        <v>6.5571778568257397E-2</v>
      </c>
      <c r="K716" s="6">
        <f>'1'!K716</f>
        <v>6.5571778568257397E-2</v>
      </c>
      <c r="L716" s="6">
        <f>'1'!L716</f>
        <v>0.18970327048877517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M-Toluic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0.68097909999999995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0.35061567346899097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0.34856954315519501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0.35787673739051801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0.37436241010342403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0.37825136740896798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0.36620407662565502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0.37077824180741198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0.40038750527414102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0.41589125573491098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0.43581021547231102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0.45667141314291099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0.48210991361671202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0.502821087326631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0.52382931254048504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0.55341432223454301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0.56658340627492598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0.570228795211007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0.58761428770394797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0.61048031174700601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0.63486780891911898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0.66888627044717297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0.69332193368949901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0.72961641674528199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0.76211280611447996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0.79128670289647896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0.820223598779106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0.84381922198271997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0.87187276044879802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0.89846893786851301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0.91530578510500105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0.92414057742050004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0.93570672384356901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1.1696334048044612</v>
      </c>
      <c r="I37" s="6">
        <f>'1'!I37</f>
        <v>0.70178004288267681</v>
      </c>
      <c r="J37" s="6">
        <f>'1'!J37</f>
        <v>0.269523985710582</v>
      </c>
      <c r="K37" s="6">
        <f>'1'!K37</f>
        <v>0.29146257521243896</v>
      </c>
      <c r="L37" s="6">
        <f>'1'!L37</f>
        <v>0.93570672384356901</v>
      </c>
      <c r="M37" s="6">
        <f>'1'!M37</f>
        <v>3.1633324890388406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1.1696334048044612</v>
      </c>
      <c r="S37" s="6">
        <f>'1'!S37</f>
        <v>0.70178004288267681</v>
      </c>
      <c r="T37" s="6">
        <f>'1'!T37</f>
        <v>3.9541656112985506</v>
      </c>
      <c r="U37" s="6">
        <f>'1'!U37</f>
        <v>2.3724993667791305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0.94554599259234495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1.1819324907404312</v>
      </c>
      <c r="I38" s="6">
        <f>'1'!I38</f>
        <v>0.70915949444425874</v>
      </c>
      <c r="J38" s="6">
        <f>'1'!J38</f>
        <v>0.26720946953524999</v>
      </c>
      <c r="K38" s="6">
        <f>'1'!K38</f>
        <v>0.28895966311333732</v>
      </c>
      <c r="L38" s="6">
        <f>'1'!L38</f>
        <v>0.94554599259234495</v>
      </c>
      <c r="M38" s="6">
        <f>'1'!M38</f>
        <v>3.1965959867868712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1.1819324907404312</v>
      </c>
      <c r="S38" s="6">
        <f>'1'!S38</f>
        <v>0.70915949444425874</v>
      </c>
      <c r="T38" s="6">
        <f>'1'!T38</f>
        <v>3.995744983483589</v>
      </c>
      <c r="U38" s="6">
        <f>'1'!U38</f>
        <v>2.3974469900901534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0.95857940037434897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1.1982242504679361</v>
      </c>
      <c r="I39" s="6">
        <f>'1'!I39</f>
        <v>0.7189345502807617</v>
      </c>
      <c r="J39" s="6">
        <f>'1'!J39</f>
        <v>0.25938215354301097</v>
      </c>
      <c r="K39" s="6">
        <f>'1'!K39</f>
        <v>0.2804952228517969</v>
      </c>
      <c r="L39" s="6">
        <f>'1'!L39</f>
        <v>0.95857940037434897</v>
      </c>
      <c r="M39" s="6">
        <f>'1'!M39</f>
        <v>3.240657872021969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1.1982242504679361</v>
      </c>
      <c r="S39" s="6">
        <f>'1'!S39</f>
        <v>0.7189345502807617</v>
      </c>
      <c r="T39" s="6">
        <f>'1'!T39</f>
        <v>4.0508223400274614</v>
      </c>
      <c r="U39" s="6">
        <f>'1'!U39</f>
        <v>2.4304934040164765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0.97333032635794203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1.2166629079474276</v>
      </c>
      <c r="I40" s="6">
        <f>'1'!I40</f>
        <v>0.72999774476845647</v>
      </c>
      <c r="J40" s="6">
        <f>'1'!J40</f>
        <v>0.24722411016830201</v>
      </c>
      <c r="K40" s="6">
        <f>'1'!K40</f>
        <v>0.26734754465093213</v>
      </c>
      <c r="L40" s="6">
        <f>'1'!L40</f>
        <v>0.97333032635794203</v>
      </c>
      <c r="M40" s="6">
        <f>'1'!M40</f>
        <v>3.2905261504240255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1.2166629079474276</v>
      </c>
      <c r="S40" s="6">
        <f>'1'!S40</f>
        <v>0.72999774476845647</v>
      </c>
      <c r="T40" s="6">
        <f>'1'!T40</f>
        <v>4.1131576880300322</v>
      </c>
      <c r="U40" s="6">
        <f>'1'!U40</f>
        <v>2.4678946128180193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0.98149498410318703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1.2268687301289838</v>
      </c>
      <c r="I41" s="6">
        <f>'1'!I41</f>
        <v>0.73612123807739027</v>
      </c>
      <c r="J41" s="6">
        <f>'1'!J41</f>
        <v>0.23662626876977799</v>
      </c>
      <c r="K41" s="6">
        <f>'1'!K41</f>
        <v>0.25588706502956116</v>
      </c>
      <c r="L41" s="6">
        <f>'1'!L41</f>
        <v>0.98149498410318703</v>
      </c>
      <c r="M41" s="6">
        <f>'1'!M41</f>
        <v>3.318128310854513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1.2268687301289838</v>
      </c>
      <c r="S41" s="6">
        <f>'1'!S41</f>
        <v>0.73612123807739027</v>
      </c>
      <c r="T41" s="6">
        <f>'1'!T41</f>
        <v>4.1476603885681413</v>
      </c>
      <c r="U41" s="6">
        <f>'1'!U41</f>
        <v>2.4885962331408846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0.98994237961472298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1.2374279745184038</v>
      </c>
      <c r="I42" s="6">
        <f>'1'!I42</f>
        <v>0.74245678471104226</v>
      </c>
      <c r="J42" s="6">
        <f>'1'!J42</f>
        <v>0.228924207630985</v>
      </c>
      <c r="K42" s="6">
        <f>'1'!K42</f>
        <v>0.24755807505845404</v>
      </c>
      <c r="L42" s="6">
        <f>'1'!L42</f>
        <v>0.98994237961472298</v>
      </c>
      <c r="M42" s="6">
        <f>'1'!M42</f>
        <v>3.3466863194575054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1.2374279745184038</v>
      </c>
      <c r="S42" s="6">
        <f>'1'!S42</f>
        <v>0.74245678471104226</v>
      </c>
      <c r="T42" s="6">
        <f>'1'!T42</f>
        <v>4.1833578993218818</v>
      </c>
      <c r="U42" s="6">
        <f>'1'!U42</f>
        <v>2.5100147395931289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0.99340962967936597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1.2417620370992075</v>
      </c>
      <c r="I43" s="6">
        <f>'1'!I43</f>
        <v>0.74505722225952442</v>
      </c>
      <c r="J43" s="6">
        <f>'1'!J43</f>
        <v>0.21981548074842</v>
      </c>
      <c r="K43" s="6">
        <f>'1'!K43</f>
        <v>0.2377079202119389</v>
      </c>
      <c r="L43" s="6">
        <f>'1'!L43</f>
        <v>0.99340962967936597</v>
      </c>
      <c r="M43" s="6">
        <f>'1'!M43</f>
        <v>3.3584080101300424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1.2417620370992075</v>
      </c>
      <c r="S43" s="6">
        <f>'1'!S43</f>
        <v>0.74505722225952442</v>
      </c>
      <c r="T43" s="6">
        <f>'1'!T43</f>
        <v>4.1980100126625528</v>
      </c>
      <c r="U43" s="6">
        <f>'1'!U43</f>
        <v>2.518806007597532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0.99752722357847001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1.2469090294730876</v>
      </c>
      <c r="I44" s="6">
        <f>'1'!I44</f>
        <v>0.74814541768385245</v>
      </c>
      <c r="J44" s="6">
        <f>'1'!J44</f>
        <v>0.21142985296988501</v>
      </c>
      <c r="K44" s="6">
        <f>'1'!K44</f>
        <v>0.22863972295795026</v>
      </c>
      <c r="L44" s="6">
        <f>'1'!L44</f>
        <v>0.99752722357847001</v>
      </c>
      <c r="M44" s="6">
        <f>'1'!M44</f>
        <v>3.3723283103969894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1.2469090294730876</v>
      </c>
      <c r="S44" s="6">
        <f>'1'!S44</f>
        <v>0.74814541768385245</v>
      </c>
      <c r="T44" s="6">
        <f>'1'!T44</f>
        <v>4.2154103879962364</v>
      </c>
      <c r="U44" s="6">
        <f>'1'!U44</f>
        <v>2.5292462327977421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0.997712340824497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1.2471404260306214</v>
      </c>
      <c r="I45" s="6">
        <f>'1'!I45</f>
        <v>0.74828425561837275</v>
      </c>
      <c r="J45" s="6">
        <f>'1'!J45</f>
        <v>0.20464013357300101</v>
      </c>
      <c r="K45" s="6">
        <f>'1'!K45</f>
        <v>0.2212973371025011</v>
      </c>
      <c r="L45" s="6">
        <f>'1'!L45</f>
        <v>0.997712340824497</v>
      </c>
      <c r="M45" s="6">
        <f>'1'!M45</f>
        <v>3.3729541340484785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1.2471404260306214</v>
      </c>
      <c r="S45" s="6">
        <f>'1'!S45</f>
        <v>0.74828425561837275</v>
      </c>
      <c r="T45" s="6">
        <f>'1'!T45</f>
        <v>4.2161926675605983</v>
      </c>
      <c r="U45" s="6">
        <f>'1'!U45</f>
        <v>2.5297156005363588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1</v>
      </c>
      <c r="D46" s="3" t="e">
        <f>'1'!D46</f>
        <v>#N/A</v>
      </c>
      <c r="E46" s="54">
        <f>'1'!E46</f>
        <v>0</v>
      </c>
      <c r="F46" s="3">
        <f>'1'!F46</f>
        <v>1</v>
      </c>
      <c r="G46" s="3">
        <f>'1'!G46</f>
        <v>0</v>
      </c>
      <c r="H46" s="6">
        <f>'1'!H46</f>
        <v>1.25</v>
      </c>
      <c r="I46" s="6">
        <f>'1'!I46</f>
        <v>0.75</v>
      </c>
      <c r="J46" s="6">
        <f>'1'!J46</f>
        <v>0.19302179179026399</v>
      </c>
      <c r="K46" s="6">
        <f>'1'!K46</f>
        <v>0.20873329087571715</v>
      </c>
      <c r="L46" s="6">
        <f>'1'!L46</f>
        <v>1</v>
      </c>
      <c r="M46" s="6">
        <f>'1'!M46</f>
        <v>3.3806879959619538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>
        <f>'1'!Q46</f>
        <v>3.3806879959619538</v>
      </c>
      <c r="R46" s="6">
        <f>'1'!R46</f>
        <v>1.25</v>
      </c>
      <c r="S46" s="6">
        <f>'1'!S46</f>
        <v>0.75</v>
      </c>
      <c r="T46" s="6">
        <f>'1'!T46</f>
        <v>4.225859994952442</v>
      </c>
      <c r="U46" s="6">
        <f>'1'!U46</f>
        <v>2.5355159969714656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0.99394812460397697</v>
      </c>
      <c r="D47" s="3" t="e">
        <f>'1'!D47</f>
        <v>#N/A</v>
      </c>
      <c r="E47" s="54" t="e">
        <f>'1'!E47</f>
        <v>#N/A</v>
      </c>
      <c r="F47" s="3">
        <f>'1'!F47</f>
        <v>0.99394812460397697</v>
      </c>
      <c r="G47" s="54">
        <f>'1'!G47</f>
        <v>231</v>
      </c>
      <c r="H47" s="4">
        <f>'1'!H47</f>
        <v>1.2424351557549711</v>
      </c>
      <c r="I47" s="4">
        <f>'1'!I47</f>
        <v>0.74546109345298273</v>
      </c>
      <c r="J47" s="6">
        <f>'1'!J47</f>
        <v>0.181607374227157</v>
      </c>
      <c r="K47" s="6">
        <f>'1'!K47</f>
        <v>0.181607374227157</v>
      </c>
      <c r="L47" s="6">
        <f>'1'!L47</f>
        <v>1.2843205780190774</v>
      </c>
      <c r="M47" s="6">
        <f>'1'!M47</f>
        <v>0.99394812460397697</v>
      </c>
      <c r="N47" s="3" t="e">
        <f>'1'!N47</f>
        <v>#N/A</v>
      </c>
      <c r="O47" s="3" t="e">
        <f>'1'!O47</f>
        <v>#N/A</v>
      </c>
      <c r="P47" s="3">
        <f>'1'!P47</f>
        <v>1.2843205780190774</v>
      </c>
      <c r="Q47" s="3">
        <f>'1'!Q47</f>
        <v>0.99394812460397697</v>
      </c>
      <c r="R47" s="6">
        <f>'1'!R47</f>
        <v>1.6054007225238467</v>
      </c>
      <c r="S47" s="6">
        <f>'1'!S47</f>
        <v>0.9632404335143081</v>
      </c>
      <c r="T47" s="6">
        <f>'1'!T47</f>
        <v>1.2424351557549711</v>
      </c>
      <c r="U47" s="6">
        <f>'1'!U47</f>
        <v>0.74546109345298273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0.99065030663856801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1.23831288329821</v>
      </c>
      <c r="I48" s="4">
        <f>'1'!I48</f>
        <v>0.74298772997892604</v>
      </c>
      <c r="J48" s="6">
        <f>'1'!J48</f>
        <v>0.17502794101288599</v>
      </c>
      <c r="K48" s="6">
        <f>'1'!K48</f>
        <v>0.17502794101288599</v>
      </c>
      <c r="L48" s="6">
        <f>'1'!L48</f>
        <v>1.2800593340258626</v>
      </c>
      <c r="M48" s="6">
        <f>'1'!M48</f>
        <v>0.99065030663856801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1.6000741675323282</v>
      </c>
      <c r="S48" s="6">
        <f>'1'!S48</f>
        <v>0.96004450051939694</v>
      </c>
      <c r="T48" s="6">
        <f>'1'!T48</f>
        <v>1.23831288329821</v>
      </c>
      <c r="U48" s="6">
        <f>'1'!U48</f>
        <v>0.74298772997892604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0.97500206879981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1.2187525859997625</v>
      </c>
      <c r="I49" s="4">
        <f>'1'!I49</f>
        <v>0.73125155159985744</v>
      </c>
      <c r="J49" s="6">
        <f>'1'!J49</f>
        <v>0.16657178574273901</v>
      </c>
      <c r="K49" s="6">
        <f>'1'!K49</f>
        <v>0.16657178574273901</v>
      </c>
      <c r="L49" s="6">
        <f>'1'!L49</f>
        <v>1.2598396129271774</v>
      </c>
      <c r="M49" s="6">
        <f>'1'!M49</f>
        <v>0.97500206879981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1.5747995161589716</v>
      </c>
      <c r="S49" s="6">
        <f>'1'!S49</f>
        <v>0.94487970969538304</v>
      </c>
      <c r="T49" s="6">
        <f>'1'!T49</f>
        <v>1.2187525859997625</v>
      </c>
      <c r="U49" s="6">
        <f>'1'!U49</f>
        <v>0.73125155159985744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0.95706300287865997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1.1963287535983249</v>
      </c>
      <c r="I50" s="4">
        <f>'1'!I50</f>
        <v>0.71779725215899504</v>
      </c>
      <c r="J50" s="6">
        <f>'1'!J50</f>
        <v>0.15926133428829101</v>
      </c>
      <c r="K50" s="6">
        <f>'1'!K50</f>
        <v>0.15926133428829101</v>
      </c>
      <c r="L50" s="6">
        <f>'1'!L50</f>
        <v>1.2366598201968944</v>
      </c>
      <c r="M50" s="6">
        <f>'1'!M50</f>
        <v>0.95706300287865997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1.5458247752461181</v>
      </c>
      <c r="S50" s="6">
        <f>'1'!S50</f>
        <v>0.92749486514767077</v>
      </c>
      <c r="T50" s="6">
        <f>'1'!T50</f>
        <v>1.1963287535983249</v>
      </c>
      <c r="U50" s="6">
        <f>'1'!U50</f>
        <v>0.71779725215899504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0.94222692142125897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1.1777836517765736</v>
      </c>
      <c r="I51" s="4">
        <f>'1'!I51</f>
        <v>0.7066701910659442</v>
      </c>
      <c r="J51" s="6">
        <f>'1'!J51</f>
        <v>0.14836982665815299</v>
      </c>
      <c r="K51" s="6">
        <f>'1'!K51</f>
        <v>0.14836982665815299</v>
      </c>
      <c r="L51" s="6">
        <f>'1'!L51</f>
        <v>1.2174895192111168</v>
      </c>
      <c r="M51" s="6">
        <f>'1'!M51</f>
        <v>0.94222692142125897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1.5218618990138961</v>
      </c>
      <c r="S51" s="6">
        <f>'1'!S51</f>
        <v>0.91311713940833761</v>
      </c>
      <c r="T51" s="6">
        <f>'1'!T51</f>
        <v>1.1777836517765736</v>
      </c>
      <c r="U51" s="6">
        <f>'1'!U51</f>
        <v>0.7066701910659442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0.92144381116417495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1.1518047639552187</v>
      </c>
      <c r="I52" s="4">
        <f>'1'!I52</f>
        <v>0.69108285837313121</v>
      </c>
      <c r="J52" s="6">
        <f>'1'!J52</f>
        <v>0.13588731627077399</v>
      </c>
      <c r="K52" s="6">
        <f>'1'!K52</f>
        <v>0.13588731627077399</v>
      </c>
      <c r="L52" s="6">
        <f>'1'!L52</f>
        <v>1.190634821749871</v>
      </c>
      <c r="M52" s="6">
        <f>'1'!M52</f>
        <v>0.92144381116417495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1.4882935271873388</v>
      </c>
      <c r="S52" s="6">
        <f>'1'!S52</f>
        <v>0.89297611631240326</v>
      </c>
      <c r="T52" s="6">
        <f>'1'!T52</f>
        <v>1.1518047639552187</v>
      </c>
      <c r="U52" s="6">
        <f>'1'!U52</f>
        <v>0.69108285837313121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0.89593973574067798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1.1199246696758474</v>
      </c>
      <c r="I53" s="4">
        <f>'1'!I53</f>
        <v>0.67195480180550848</v>
      </c>
      <c r="J53" s="6">
        <f>'1'!J53</f>
        <v>0.12960554431554899</v>
      </c>
      <c r="K53" s="6">
        <f>'1'!K53</f>
        <v>0.12960554431554899</v>
      </c>
      <c r="L53" s="6">
        <f>'1'!L53</f>
        <v>1.1576799742292334</v>
      </c>
      <c r="M53" s="6">
        <f>'1'!M53</f>
        <v>0.89593973574067798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1.4470999677865417</v>
      </c>
      <c r="S53" s="6">
        <f>'1'!S53</f>
        <v>0.86825998067192511</v>
      </c>
      <c r="T53" s="6">
        <f>'1'!T53</f>
        <v>1.1199246696758474</v>
      </c>
      <c r="U53" s="6">
        <f>'1'!U53</f>
        <v>0.67195480180550848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0.86644088468917801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1.0830511058614725</v>
      </c>
      <c r="I54" s="4">
        <f>'1'!I54</f>
        <v>0.64983066351688357</v>
      </c>
      <c r="J54" s="6">
        <f>'1'!J54</f>
        <v>0.12660721737707401</v>
      </c>
      <c r="K54" s="6">
        <f>'1'!K54</f>
        <v>0.12660721737707401</v>
      </c>
      <c r="L54" s="6">
        <f>'1'!L54</f>
        <v>1.1195633155268929</v>
      </c>
      <c r="M54" s="6">
        <f>'1'!M54</f>
        <v>0.86644088468917801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1.3994541444086162</v>
      </c>
      <c r="S54" s="6">
        <f>'1'!S54</f>
        <v>0.83967248664516969</v>
      </c>
      <c r="T54" s="6">
        <f>'1'!T54</f>
        <v>1.0830511058614725</v>
      </c>
      <c r="U54" s="6">
        <f>'1'!U54</f>
        <v>0.64983066351688357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0.83664011388941395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1.0458001423617675</v>
      </c>
      <c r="I55" s="4">
        <f>'1'!I55</f>
        <v>0.62748008541706046</v>
      </c>
      <c r="J55" s="6">
        <f>'1'!J55</f>
        <v>0.12250061217031501</v>
      </c>
      <c r="K55" s="6">
        <f>'1'!K55</f>
        <v>0.12250061217031501</v>
      </c>
      <c r="L55" s="6">
        <f>'1'!L55</f>
        <v>1.0810565341048579</v>
      </c>
      <c r="M55" s="6">
        <f>'1'!M55</f>
        <v>0.83664011388941395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1.3513206676310725</v>
      </c>
      <c r="S55" s="6">
        <f>'1'!S55</f>
        <v>0.81079240057864344</v>
      </c>
      <c r="T55" s="6">
        <f>'1'!T55</f>
        <v>1.0458001423617675</v>
      </c>
      <c r="U55" s="6">
        <f>'1'!U55</f>
        <v>0.62748008541706046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0.80941701034864599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1.0117712629358075</v>
      </c>
      <c r="I56" s="4">
        <f>'1'!I56</f>
        <v>0.60706275776148444</v>
      </c>
      <c r="J56" s="6">
        <f>'1'!J56</f>
        <v>0.114190794704468</v>
      </c>
      <c r="K56" s="6">
        <f>'1'!K56</f>
        <v>0.114190794704468</v>
      </c>
      <c r="L56" s="6">
        <f>'1'!L56</f>
        <v>1.0458804608174488</v>
      </c>
      <c r="M56" s="6">
        <f>'1'!M56</f>
        <v>0.80941701034864599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1.3073505760218109</v>
      </c>
      <c r="S56" s="6">
        <f>'1'!S56</f>
        <v>0.78441034561308665</v>
      </c>
      <c r="T56" s="6">
        <f>'1'!T56</f>
        <v>1.0117712629358075</v>
      </c>
      <c r="U56" s="6">
        <f>'1'!U56</f>
        <v>0.60706275776148444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0.78253932788388503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0.97817415985485634</v>
      </c>
      <c r="I57" s="4">
        <f>'1'!I57</f>
        <v>0.58690449591291372</v>
      </c>
      <c r="J57" s="6">
        <f>'1'!J57</f>
        <v>0.106431402458804</v>
      </c>
      <c r="K57" s="6">
        <f>'1'!K57</f>
        <v>0.106431402458804</v>
      </c>
      <c r="L57" s="6">
        <f>'1'!L57</f>
        <v>1.0111507200749843</v>
      </c>
      <c r="M57" s="6">
        <f>'1'!M57</f>
        <v>0.78253932788388503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1.2639384000937304</v>
      </c>
      <c r="S57" s="6">
        <f>'1'!S57</f>
        <v>0.75836304005623822</v>
      </c>
      <c r="T57" s="6">
        <f>'1'!T57</f>
        <v>0.97817415985485634</v>
      </c>
      <c r="U57" s="6">
        <f>'1'!U57</f>
        <v>0.58690449591291372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0.75533877254344695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0.94417346567930871</v>
      </c>
      <c r="I58" s="4">
        <f>'1'!I58</f>
        <v>0.56650407940758518</v>
      </c>
      <c r="J58" s="6">
        <f>'1'!J58</f>
        <v>0.106823199208584</v>
      </c>
      <c r="K58" s="6">
        <f>'1'!K58</f>
        <v>0.106823199208584</v>
      </c>
      <c r="L58" s="6">
        <f>'1'!L58</f>
        <v>0.97600378222931916</v>
      </c>
      <c r="M58" s="6">
        <f>'1'!M58</f>
        <v>0.75533877254344695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1.220004727786649</v>
      </c>
      <c r="S58" s="6">
        <f>'1'!S58</f>
        <v>0.7320028366719894</v>
      </c>
      <c r="T58" s="6">
        <f>'1'!T58</f>
        <v>0.94417346567930871</v>
      </c>
      <c r="U58" s="6">
        <f>'1'!U58</f>
        <v>0.56650407940758518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0.73299447471897206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0.91624309339871512</v>
      </c>
      <c r="I59" s="4">
        <f>'1'!I59</f>
        <v>0.54974585603922899</v>
      </c>
      <c r="J59" s="6">
        <f>'1'!J59</f>
        <v>0.10916764974984799</v>
      </c>
      <c r="K59" s="6">
        <f>'1'!K59</f>
        <v>0.10916764974984799</v>
      </c>
      <c r="L59" s="6">
        <f>'1'!L59</f>
        <v>0.94713181116061385</v>
      </c>
      <c r="M59" s="6">
        <f>'1'!M59</f>
        <v>0.73299447471897206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1.1839147639507672</v>
      </c>
      <c r="S59" s="6">
        <f>'1'!S59</f>
        <v>0.71034885837046036</v>
      </c>
      <c r="T59" s="6">
        <f>'1'!T59</f>
        <v>0.91624309339871512</v>
      </c>
      <c r="U59" s="6">
        <f>'1'!U59</f>
        <v>0.54974585603922899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0.70406798556107097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0.88008498195133877</v>
      </c>
      <c r="I60" s="4">
        <f>'1'!I60</f>
        <v>0.52805098917080318</v>
      </c>
      <c r="J60" s="6">
        <f>'1'!J60</f>
        <v>0.108268453800642</v>
      </c>
      <c r="K60" s="6">
        <f>'1'!K60</f>
        <v>0.108268453800642</v>
      </c>
      <c r="L60" s="6">
        <f>'1'!L60</f>
        <v>0.90975472441361649</v>
      </c>
      <c r="M60" s="6">
        <f>'1'!M60</f>
        <v>0.70406798556107097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1.1371934055170205</v>
      </c>
      <c r="S60" s="6">
        <f>'1'!S60</f>
        <v>0.68231604331021234</v>
      </c>
      <c r="T60" s="6">
        <f>'1'!T60</f>
        <v>0.88008498195133877</v>
      </c>
      <c r="U60" s="6">
        <f>'1'!U60</f>
        <v>0.52805098917080318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0.68102111277023702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0.85127639096279628</v>
      </c>
      <c r="I61" s="4">
        <f>'1'!I61</f>
        <v>0.51076583457767777</v>
      </c>
      <c r="J61" s="6">
        <f>'1'!J61</f>
        <v>0.116024688890897</v>
      </c>
      <c r="K61" s="6">
        <f>'1'!K61</f>
        <v>0.116024688890897</v>
      </c>
      <c r="L61" s="6">
        <f>'1'!L61</f>
        <v>0.87997492781100262</v>
      </c>
      <c r="M61" s="6">
        <f>'1'!M61</f>
        <v>0.68102111277023702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1.0999686597637532</v>
      </c>
      <c r="S61" s="6">
        <f>'1'!S61</f>
        <v>0.65998119585825199</v>
      </c>
      <c r="T61" s="6">
        <f>'1'!T61</f>
        <v>0.85127639096279628</v>
      </c>
      <c r="U61" s="6">
        <f>'1'!U61</f>
        <v>0.51076583457767777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0.66468785496973704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0.83085981871217129</v>
      </c>
      <c r="I62" s="4">
        <f>'1'!I62</f>
        <v>0.49851589122730278</v>
      </c>
      <c r="J62" s="6">
        <f>'1'!J62</f>
        <v>0.121478454998286</v>
      </c>
      <c r="K62" s="6">
        <f>'1'!K62</f>
        <v>0.121478454998286</v>
      </c>
      <c r="L62" s="6">
        <f>'1'!L62</f>
        <v>0.85887006470999239</v>
      </c>
      <c r="M62" s="6">
        <f>'1'!M62</f>
        <v>0.66468785496973704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1.0735875808874904</v>
      </c>
      <c r="S62" s="6">
        <f>'1'!S62</f>
        <v>0.64415254853249426</v>
      </c>
      <c r="T62" s="6">
        <f>'1'!T62</f>
        <v>0.83085981871217129</v>
      </c>
      <c r="U62" s="6">
        <f>'1'!U62</f>
        <v>0.49851589122730278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0.65057745427664404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0.81322181784580505</v>
      </c>
      <c r="I63" s="4">
        <f>'1'!I63</f>
        <v>0.48793309070748303</v>
      </c>
      <c r="J63" s="6">
        <f>'1'!J63</f>
        <v>0.13239398744637901</v>
      </c>
      <c r="K63" s="6">
        <f>'1'!K63</f>
        <v>0.13239398744637901</v>
      </c>
      <c r="L63" s="6">
        <f>'1'!L63</f>
        <v>0.84063744519430639</v>
      </c>
      <c r="M63" s="6">
        <f>'1'!M63</f>
        <v>0.65057745427664404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1.050796806492883</v>
      </c>
      <c r="S63" s="6">
        <f>'1'!S63</f>
        <v>0.63047808389572979</v>
      </c>
      <c r="T63" s="6">
        <f>'1'!T63</f>
        <v>0.81322181784580505</v>
      </c>
      <c r="U63" s="6">
        <f>'1'!U63</f>
        <v>0.48793309070748303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0.64191139411734699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0.80238924264668376</v>
      </c>
      <c r="I64" s="4">
        <f>'1'!I64</f>
        <v>0.48143354558801021</v>
      </c>
      <c r="J64" s="6">
        <f>'1'!J64</f>
        <v>0.14634994076565</v>
      </c>
      <c r="K64" s="6">
        <f>'1'!K64</f>
        <v>0.14634994076565</v>
      </c>
      <c r="L64" s="6">
        <f>'1'!L64</f>
        <v>0.82943967831148135</v>
      </c>
      <c r="M64" s="6">
        <f>'1'!M64</f>
        <v>0.64191139411734699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1.0367995978893516</v>
      </c>
      <c r="S64" s="6">
        <f>'1'!S64</f>
        <v>0.62207975873361099</v>
      </c>
      <c r="T64" s="6">
        <f>'1'!T64</f>
        <v>0.80238924264668376</v>
      </c>
      <c r="U64" s="6">
        <f>'1'!U64</f>
        <v>0.48143354558801021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0.64004939565066499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0.80006174456333123</v>
      </c>
      <c r="I65" s="4">
        <f>'1'!I65</f>
        <v>0.48003704673799874</v>
      </c>
      <c r="J65" s="6">
        <f>'1'!J65</f>
        <v>0.154842403803857</v>
      </c>
      <c r="K65" s="6">
        <f>'1'!K65</f>
        <v>0.154842403803857</v>
      </c>
      <c r="L65" s="6">
        <f>'1'!L65</f>
        <v>0.82703371477293908</v>
      </c>
      <c r="M65" s="6">
        <f>'1'!M65</f>
        <v>0.64004939565066499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1.0337921434661739</v>
      </c>
      <c r="S65" s="6">
        <f>'1'!S65</f>
        <v>0.62027528607970428</v>
      </c>
      <c r="T65" s="6">
        <f>'1'!T65</f>
        <v>0.80006174456333123</v>
      </c>
      <c r="U65" s="6">
        <f>'1'!U65</f>
        <v>0.48003704673799874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0.63380638949472501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0.79225798686840632</v>
      </c>
      <c r="I66" s="4">
        <f>'1'!I66</f>
        <v>0.47535479212104376</v>
      </c>
      <c r="J66" s="6">
        <f>'1'!J66</f>
        <v>0.160784383340841</v>
      </c>
      <c r="K66" s="6">
        <f>'1'!K66</f>
        <v>0.160784383340841</v>
      </c>
      <c r="L66" s="6">
        <f>'1'!L66</f>
        <v>0.8189668739828645</v>
      </c>
      <c r="M66" s="6">
        <f>'1'!M66</f>
        <v>0.63380638949472501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1.0237085924785807</v>
      </c>
      <c r="S66" s="6">
        <f>'1'!S66</f>
        <v>0.6142251554871484</v>
      </c>
      <c r="T66" s="6">
        <f>'1'!T66</f>
        <v>0.79225798686840632</v>
      </c>
      <c r="U66" s="6">
        <f>'1'!U66</f>
        <v>0.47535479212104376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0.63056831529027602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0.78821039411284499</v>
      </c>
      <c r="I67" s="4">
        <f>'1'!I67</f>
        <v>0.47292623646770704</v>
      </c>
      <c r="J67" s="6">
        <f>'1'!J67</f>
        <v>0.16949183806167401</v>
      </c>
      <c r="K67" s="6">
        <f>'1'!K67</f>
        <v>0.16949183806167401</v>
      </c>
      <c r="L67" s="6">
        <f>'1'!L67</f>
        <v>0.81478282731988239</v>
      </c>
      <c r="M67" s="6">
        <f>'1'!M67</f>
        <v>0.63056831529027602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1.018478534149853</v>
      </c>
      <c r="S67" s="6">
        <f>'1'!S67</f>
        <v>0.61108712048991176</v>
      </c>
      <c r="T67" s="6">
        <f>'1'!T67</f>
        <v>0.78821039411284499</v>
      </c>
      <c r="U67" s="6">
        <f>'1'!U67</f>
        <v>0.47292623646770704</v>
      </c>
      <c r="V67" s="13">
        <f>'1'!V67</f>
        <v>287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0.62408563791025695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0.78010704738782122</v>
      </c>
      <c r="I68" s="4">
        <f>'1'!I68</f>
        <v>0.46806422843269269</v>
      </c>
      <c r="J68" s="6">
        <f>'1'!J68</f>
        <v>0.18365553126763301</v>
      </c>
      <c r="K68" s="6">
        <f>'1'!K68</f>
        <v>0.18365553126763301</v>
      </c>
      <c r="L68" s="6">
        <f>'1'!L68</f>
        <v>0.80640629764622906</v>
      </c>
      <c r="M68" s="6">
        <f>'1'!M68</f>
        <v>0.62408563791025695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1.0080078720577863</v>
      </c>
      <c r="S68" s="6">
        <f>'1'!S68</f>
        <v>0.60480472323467183</v>
      </c>
      <c r="T68" s="6">
        <f>'1'!T68</f>
        <v>0.78010704738782122</v>
      </c>
      <c r="U68" s="6">
        <f>'1'!U68</f>
        <v>0.46806422843269269</v>
      </c>
      <c r="V68" s="13">
        <f>'1'!V68</f>
        <v>287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0.62322195527875102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0.77902744409843883</v>
      </c>
      <c r="I69" s="4">
        <f>'1'!I69</f>
        <v>0.46741646645906326</v>
      </c>
      <c r="J69" s="6">
        <f>'1'!J69</f>
        <v>0.198484550562536</v>
      </c>
      <c r="K69" s="6">
        <f>'1'!K69</f>
        <v>0.198484550562536</v>
      </c>
      <c r="L69" s="6">
        <f>'1'!L69</f>
        <v>0.80529029838121435</v>
      </c>
      <c r="M69" s="6">
        <f>'1'!M69</f>
        <v>0.62322195527875102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1.006612872976518</v>
      </c>
      <c r="S69" s="6">
        <f>'1'!S69</f>
        <v>0.60396772378591079</v>
      </c>
      <c r="T69" s="6">
        <f>'1'!T69</f>
        <v>0.77902744409843883</v>
      </c>
      <c r="U69" s="6">
        <f>'1'!U69</f>
        <v>0.46741646645906326</v>
      </c>
      <c r="V69" s="13">
        <f>'1'!V69</f>
        <v>287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0.62312262147313702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0.77890327684142124</v>
      </c>
      <c r="I70" s="4">
        <f>'1'!I70</f>
        <v>0.46734196610485279</v>
      </c>
      <c r="J70" s="6">
        <f>'1'!J70</f>
        <v>0.20797501975414501</v>
      </c>
      <c r="K70" s="6">
        <f>'1'!K70</f>
        <v>0.20797501975414501</v>
      </c>
      <c r="L70" s="6">
        <f>'1'!L70</f>
        <v>0.80516194515282646</v>
      </c>
      <c r="M70" s="6">
        <f>'1'!M70</f>
        <v>0.62312262147313702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1.006452431441033</v>
      </c>
      <c r="S70" s="6">
        <f>'1'!S70</f>
        <v>0.6038714588646199</v>
      </c>
      <c r="T70" s="6">
        <f>'1'!T70</f>
        <v>0.77890327684142124</v>
      </c>
      <c r="U70" s="6">
        <f>'1'!U70</f>
        <v>0.46734196610485279</v>
      </c>
      <c r="V70" s="13">
        <f>'1'!V70</f>
        <v>287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0.61586440586184399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0.76983050732730496</v>
      </c>
      <c r="I71" s="4">
        <f>'1'!I71</f>
        <v>0.46189830439638302</v>
      </c>
      <c r="J71" s="6">
        <f>'1'!J71</f>
        <v>0.218151810004516</v>
      </c>
      <c r="K71" s="6">
        <f>'1'!K71</f>
        <v>0.218151810004516</v>
      </c>
      <c r="L71" s="6">
        <f>'1'!L71</f>
        <v>0.7957833111592294</v>
      </c>
      <c r="M71" s="6">
        <f>'1'!M71</f>
        <v>0.61586440586184399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0.9947291389490367</v>
      </c>
      <c r="S71" s="6">
        <f>'1'!S71</f>
        <v>0.59683748336942211</v>
      </c>
      <c r="T71" s="6">
        <f>'1'!T71</f>
        <v>0.76983050732730496</v>
      </c>
      <c r="U71" s="6">
        <f>'1'!U71</f>
        <v>0.46189830439638302</v>
      </c>
      <c r="V71" s="13">
        <f>'1'!V71</f>
        <v>287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0.61537513747779904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0.76921892184724883</v>
      </c>
      <c r="I72" s="4">
        <f>'1'!I72</f>
        <v>0.46153135310834925</v>
      </c>
      <c r="J72" s="6">
        <f>'1'!J72</f>
        <v>0.226935567851548</v>
      </c>
      <c r="K72" s="6">
        <f>'1'!K72</f>
        <v>0.226935567851548</v>
      </c>
      <c r="L72" s="6">
        <f>'1'!L72</f>
        <v>0.79515110768879838</v>
      </c>
      <c r="M72" s="6">
        <f>'1'!M72</f>
        <v>0.61537513747779904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0.993938884610998</v>
      </c>
      <c r="S72" s="6">
        <f>'1'!S72</f>
        <v>0.59636333076659875</v>
      </c>
      <c r="T72" s="6">
        <f>'1'!T72</f>
        <v>0.76921892184724883</v>
      </c>
      <c r="U72" s="6">
        <f>'1'!U72</f>
        <v>0.46153135310834925</v>
      </c>
      <c r="V72" s="13">
        <f>'1'!V72</f>
        <v>287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0.61618555481885295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0.77023194352356616</v>
      </c>
      <c r="I73" s="4">
        <f>'1'!I73</f>
        <v>0.46213916611413974</v>
      </c>
      <c r="J73" s="6">
        <f>'1'!J73</f>
        <v>0.23753464818466299</v>
      </c>
      <c r="K73" s="6">
        <f>'1'!K73</f>
        <v>0.23753464818466299</v>
      </c>
      <c r="L73" s="6">
        <f>'1'!L73</f>
        <v>0.79619828071738441</v>
      </c>
      <c r="M73" s="6">
        <f>'1'!M73</f>
        <v>0.61618555481885295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0.99524785089673051</v>
      </c>
      <c r="S73" s="6">
        <f>'1'!S73</f>
        <v>0.59714871053803831</v>
      </c>
      <c r="T73" s="6">
        <f>'1'!T73</f>
        <v>0.77023194352356616</v>
      </c>
      <c r="U73" s="6">
        <f>'1'!U73</f>
        <v>0.46213916611413974</v>
      </c>
      <c r="V73" s="13">
        <f>'1'!V73</f>
        <v>287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0.62016698102252299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0.77520872627815374</v>
      </c>
      <c r="I74" s="4">
        <f>'1'!I74</f>
        <v>0.46512523576689224</v>
      </c>
      <c r="J74" s="6">
        <f>'1'!J74</f>
        <v>0.24488274582644101</v>
      </c>
      <c r="K74" s="6">
        <f>'1'!K74</f>
        <v>0.24488274582644101</v>
      </c>
      <c r="L74" s="6">
        <f>'1'!L74</f>
        <v>0.80134284256790878</v>
      </c>
      <c r="M74" s="6">
        <f>'1'!M74</f>
        <v>0.62016698102252299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1.001678553209886</v>
      </c>
      <c r="S74" s="6">
        <f>'1'!S74</f>
        <v>0.60100713192593158</v>
      </c>
      <c r="T74" s="6">
        <f>'1'!T74</f>
        <v>0.77520872627815374</v>
      </c>
      <c r="U74" s="6">
        <f>'1'!U74</f>
        <v>0.46512523576689224</v>
      </c>
      <c r="V74" s="13">
        <f>'1'!V74</f>
        <v>287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0.61967998500806099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0.77459998126007623</v>
      </c>
      <c r="I75" s="4">
        <f>'1'!I75</f>
        <v>0.46475998875604574</v>
      </c>
      <c r="J75" s="6">
        <f>'1'!J75</f>
        <v>0.25313757406565002</v>
      </c>
      <c r="K75" s="6">
        <f>'1'!K75</f>
        <v>0.25313757406565002</v>
      </c>
      <c r="L75" s="6">
        <f>'1'!L75</f>
        <v>0.80071357531813547</v>
      </c>
      <c r="M75" s="6">
        <f>'1'!M75</f>
        <v>0.61967998500806099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1.0008919691476694</v>
      </c>
      <c r="S75" s="6">
        <f>'1'!S75</f>
        <v>0.60053518148860163</v>
      </c>
      <c r="T75" s="6">
        <f>'1'!T75</f>
        <v>0.77459998126007623</v>
      </c>
      <c r="U75" s="6">
        <f>'1'!U75</f>
        <v>0.46475998875604574</v>
      </c>
      <c r="V75" s="13">
        <f>'1'!V75</f>
        <v>287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0.61399761253141905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0.76749701566427375</v>
      </c>
      <c r="I76" s="4">
        <f>'1'!I76</f>
        <v>0.46049820939856428</v>
      </c>
      <c r="J76" s="6">
        <f>'1'!J76</f>
        <v>0.259264261229469</v>
      </c>
      <c r="K76" s="6">
        <f>'1'!K76</f>
        <v>0.259264261229469</v>
      </c>
      <c r="L76" s="6">
        <f>'1'!L76</f>
        <v>0.79337115198328767</v>
      </c>
      <c r="M76" s="6">
        <f>'1'!M76</f>
        <v>0.61399761253141905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0.99171393997910962</v>
      </c>
      <c r="S76" s="6">
        <f>'1'!S76</f>
        <v>0.59502836398746572</v>
      </c>
      <c r="T76" s="6">
        <f>'1'!T76</f>
        <v>0.76749701566427375</v>
      </c>
      <c r="U76" s="6">
        <f>'1'!U76</f>
        <v>0.46049820939856428</v>
      </c>
      <c r="V76" s="13">
        <f>'1'!V76</f>
        <v>287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0.61191801394669199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0.76489751743336498</v>
      </c>
      <c r="I77" s="4">
        <f>'1'!I77</f>
        <v>0.45893851046001899</v>
      </c>
      <c r="J77" s="6">
        <f>'1'!J77</f>
        <v>0.26695181548347002</v>
      </c>
      <c r="K77" s="6">
        <f>'1'!K77</f>
        <v>0.26695181548347002</v>
      </c>
      <c r="L77" s="6">
        <f>'1'!L77</f>
        <v>0.79068401853007209</v>
      </c>
      <c r="M77" s="6">
        <f>'1'!M77</f>
        <v>0.61191801394669199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0.98835502316259016</v>
      </c>
      <c r="S77" s="6">
        <f>'1'!S77</f>
        <v>0.59301301389755401</v>
      </c>
      <c r="T77" s="6">
        <f>'1'!T77</f>
        <v>0.76489751743336498</v>
      </c>
      <c r="U77" s="6">
        <f>'1'!U77</f>
        <v>0.45893851046001899</v>
      </c>
      <c r="V77" s="13">
        <f>'1'!V77</f>
        <v>287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0.61081792077206598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0.7635224009650825</v>
      </c>
      <c r="I78" s="4">
        <f>'1'!I78</f>
        <v>0.45811344057904946</v>
      </c>
      <c r="J78" s="6">
        <f>'1'!J78</f>
        <v>0.27170429651886802</v>
      </c>
      <c r="K78" s="6">
        <f>'1'!K78</f>
        <v>0.27170429651886802</v>
      </c>
      <c r="L78" s="6">
        <f>'1'!L78</f>
        <v>0.78926254363924364</v>
      </c>
      <c r="M78" s="6">
        <f>'1'!M78</f>
        <v>0.61081792077206598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0.98657817954905458</v>
      </c>
      <c r="S78" s="6">
        <f>'1'!S78</f>
        <v>0.5919469077294327</v>
      </c>
      <c r="T78" s="6">
        <f>'1'!T78</f>
        <v>0.7635224009650825</v>
      </c>
      <c r="U78" s="6">
        <f>'1'!U78</f>
        <v>0.45811344057904946</v>
      </c>
      <c r="V78" s="13">
        <f>'1'!V78</f>
        <v>287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0.61023895231799397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0.76279869039749248</v>
      </c>
      <c r="I79" s="4">
        <f>'1'!I79</f>
        <v>0.45767921423849545</v>
      </c>
      <c r="J79" s="6">
        <f>'1'!J79</f>
        <v>0.27431716061877498</v>
      </c>
      <c r="K79" s="6">
        <f>'1'!K79</f>
        <v>0.27431716061877498</v>
      </c>
      <c r="L79" s="6">
        <f>'1'!L79</f>
        <v>0.78851443507987107</v>
      </c>
      <c r="M79" s="6">
        <f>'1'!M79</f>
        <v>0.61023895231799397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0.98564304384983881</v>
      </c>
      <c r="S79" s="6">
        <f>'1'!S79</f>
        <v>0.59138582630990333</v>
      </c>
      <c r="T79" s="6">
        <f>'1'!T79</f>
        <v>0.76279869039749248</v>
      </c>
      <c r="U79" s="6">
        <f>'1'!U79</f>
        <v>0.45767921423849545</v>
      </c>
      <c r="V79" s="13">
        <f>'1'!V79</f>
        <v>287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0.61362263631516201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0.76702829539395245</v>
      </c>
      <c r="I80" s="4">
        <f>'1'!I80</f>
        <v>0.46021697723637151</v>
      </c>
      <c r="J80" s="6">
        <f>'1'!J80</f>
        <v>0.27924093900399</v>
      </c>
      <c r="K80" s="6">
        <f>'1'!K80</f>
        <v>0.27924093900399</v>
      </c>
      <c r="L80" s="6">
        <f>'1'!L80</f>
        <v>0.7928866300460905</v>
      </c>
      <c r="M80" s="6">
        <f>'1'!M80</f>
        <v>0.61362263631516201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0.99110828755761315</v>
      </c>
      <c r="S80" s="6">
        <f>'1'!S80</f>
        <v>0.59466497253456785</v>
      </c>
      <c r="T80" s="6">
        <f>'1'!T80</f>
        <v>0.76702829539395245</v>
      </c>
      <c r="U80" s="6">
        <f>'1'!U80</f>
        <v>0.46021697723637151</v>
      </c>
      <c r="V80" s="13">
        <f>'1'!V80</f>
        <v>287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0.77390967770448105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0.616536974815864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0.77067121851983</v>
      </c>
      <c r="I81" s="4">
        <f>'1'!I81</f>
        <v>0.462402731111898</v>
      </c>
      <c r="J81" s="6">
        <f>'1'!J81</f>
        <v>0.282903733699638</v>
      </c>
      <c r="K81" s="6">
        <f>'1'!K81</f>
        <v>0.282903733699638</v>
      </c>
      <c r="L81" s="6">
        <f>'1'!L81</f>
        <v>0.79665236471082079</v>
      </c>
      <c r="M81" s="6">
        <f>'1'!M81</f>
        <v>0.616536974815864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0.99581545588852594</v>
      </c>
      <c r="S81" s="6">
        <f>'1'!S81</f>
        <v>0.59748927353311565</v>
      </c>
      <c r="T81" s="6">
        <f>'1'!T81</f>
        <v>0.77067121851983</v>
      </c>
      <c r="U81" s="6">
        <f>'1'!U81</f>
        <v>0.462402731111898</v>
      </c>
      <c r="V81" s="13">
        <f>'1'!V81</f>
        <v>287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0.61434022903907004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0.7679252862988375</v>
      </c>
      <c r="I82" s="4">
        <f>'1'!I82</f>
        <v>0.46075517177930253</v>
      </c>
      <c r="J82" s="6">
        <f>'1'!J82</f>
        <v>0.28722946756060702</v>
      </c>
      <c r="K82" s="6">
        <f>'1'!K82</f>
        <v>0.28722946756060702</v>
      </c>
      <c r="L82" s="6">
        <f>'1'!L82</f>
        <v>0.79381386063201176</v>
      </c>
      <c r="M82" s="6">
        <f>'1'!M82</f>
        <v>0.61434022903907004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0.99226732579001475</v>
      </c>
      <c r="S82" s="6">
        <f>'1'!S82</f>
        <v>0.59536039547400876</v>
      </c>
      <c r="T82" s="6">
        <f>'1'!T82</f>
        <v>0.7679252862988375</v>
      </c>
      <c r="U82" s="6">
        <f>'1'!U82</f>
        <v>0.46075517177930253</v>
      </c>
      <c r="V82" s="13">
        <f>'1'!V82</f>
        <v>287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0.61224508612439399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0.76530635765549249</v>
      </c>
      <c r="I83" s="4">
        <f>'1'!I83</f>
        <v>0.45918381459329549</v>
      </c>
      <c r="J83" s="6">
        <f>'1'!J83</f>
        <v>0.29181957858813501</v>
      </c>
      <c r="K83" s="6">
        <f>'1'!K83</f>
        <v>0.29181957858813501</v>
      </c>
      <c r="L83" s="6">
        <f>'1'!L83</f>
        <v>0.79110664172128486</v>
      </c>
      <c r="M83" s="6">
        <f>'1'!M83</f>
        <v>0.61224508612439399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0.98888330215160614</v>
      </c>
      <c r="S83" s="6">
        <f>'1'!S83</f>
        <v>0.59332998129096359</v>
      </c>
      <c r="T83" s="6">
        <f>'1'!T83</f>
        <v>0.76530635765549249</v>
      </c>
      <c r="U83" s="6">
        <f>'1'!U83</f>
        <v>0.45918381459329549</v>
      </c>
      <c r="V83" s="13">
        <f>'1'!V83</f>
        <v>287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0.61638185721175398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0.7704773215146925</v>
      </c>
      <c r="I84" s="4">
        <f>'1'!I84</f>
        <v>0.46228639290881546</v>
      </c>
      <c r="J84" s="6">
        <f>'1'!J84</f>
        <v>0.296651713149922</v>
      </c>
      <c r="K84" s="6">
        <f>'1'!K84</f>
        <v>0.296651713149922</v>
      </c>
      <c r="L84" s="6">
        <f>'1'!L84</f>
        <v>0.79645193097988443</v>
      </c>
      <c r="M84" s="6">
        <f>'1'!M84</f>
        <v>0.61638185721175398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0.99556491372485556</v>
      </c>
      <c r="S84" s="6">
        <f>'1'!S84</f>
        <v>0.59733894823491329</v>
      </c>
      <c r="T84" s="6">
        <f>'1'!T84</f>
        <v>0.7704773215146925</v>
      </c>
      <c r="U84" s="6">
        <f>'1'!U84</f>
        <v>0.46228639290881546</v>
      </c>
      <c r="V84" s="13">
        <f>'1'!V84</f>
        <v>287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0.61796043635339304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0.7724505454417413</v>
      </c>
      <c r="I85" s="4">
        <f>'1'!I85</f>
        <v>0.46347032726504478</v>
      </c>
      <c r="J85" s="6">
        <f>'1'!J85</f>
        <v>0.305723726089631</v>
      </c>
      <c r="K85" s="6">
        <f>'1'!K85</f>
        <v>0.305723726089631</v>
      </c>
      <c r="L85" s="6">
        <f>'1'!L85</f>
        <v>0.79849167694393719</v>
      </c>
      <c r="M85" s="6">
        <f>'1'!M85</f>
        <v>0.61796043635339304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0.99811459617992149</v>
      </c>
      <c r="S85" s="6">
        <f>'1'!S85</f>
        <v>0.59886875770795289</v>
      </c>
      <c r="T85" s="6">
        <f>'1'!T85</f>
        <v>0.7724505454417413</v>
      </c>
      <c r="U85" s="6">
        <f>'1'!U85</f>
        <v>0.46347032726504478</v>
      </c>
      <c r="V85" s="13">
        <f>'1'!V85</f>
        <v>287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0.62078879101841999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0.77598598877302494</v>
      </c>
      <c r="I86" s="4">
        <f>'1'!I86</f>
        <v>0.465591593263815</v>
      </c>
      <c r="J86" s="6">
        <f>'1'!J86</f>
        <v>0.31596998724264602</v>
      </c>
      <c r="K86" s="6">
        <f>'1'!K86</f>
        <v>0.31596998724264602</v>
      </c>
      <c r="L86" s="6">
        <f>'1'!L86</f>
        <v>0.80214630841645762</v>
      </c>
      <c r="M86" s="6">
        <f>'1'!M86</f>
        <v>0.62078879101841999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1.0026828855205721</v>
      </c>
      <c r="S86" s="6">
        <f>'1'!S86</f>
        <v>0.60160973131234319</v>
      </c>
      <c r="T86" s="6">
        <f>'1'!T86</f>
        <v>0.77598598877302494</v>
      </c>
      <c r="U86" s="6">
        <f>'1'!U86</f>
        <v>0.465591593263815</v>
      </c>
      <c r="V86" s="13">
        <f>'1'!V86</f>
        <v>287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0.62547716544673504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0.7818464568084188</v>
      </c>
      <c r="I87" s="4">
        <f>'1'!I87</f>
        <v>0.46910787408505128</v>
      </c>
      <c r="J87" s="6">
        <f>'1'!J87</f>
        <v>0.32830566072332301</v>
      </c>
      <c r="K87" s="6">
        <f>'1'!K87</f>
        <v>0.32830566072332301</v>
      </c>
      <c r="L87" s="6">
        <f>'1'!L87</f>
        <v>0.80820434666482455</v>
      </c>
      <c r="M87" s="6">
        <f>'1'!M87</f>
        <v>0.62547716544673504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1.0102554333310307</v>
      </c>
      <c r="S87" s="6">
        <f>'1'!S87</f>
        <v>0.60615325999861835</v>
      </c>
      <c r="T87" s="6">
        <f>'1'!T87</f>
        <v>0.7818464568084188</v>
      </c>
      <c r="U87" s="6">
        <f>'1'!U87</f>
        <v>0.46910787408505128</v>
      </c>
      <c r="V87" s="13">
        <f>'1'!V87</f>
        <v>287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0.63119328572832401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0.78899160716040506</v>
      </c>
      <c r="I88" s="4">
        <f>'1'!I88</f>
        <v>0.473394964296243</v>
      </c>
      <c r="J88" s="6">
        <f>'1'!J88</f>
        <v>0.33825542142382797</v>
      </c>
      <c r="K88" s="6">
        <f>'1'!K88</f>
        <v>0.33825542142382797</v>
      </c>
      <c r="L88" s="6">
        <f>'1'!L88</f>
        <v>0.81559037690357761</v>
      </c>
      <c r="M88" s="6">
        <f>'1'!M88</f>
        <v>0.63119328572832401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1.019487971129472</v>
      </c>
      <c r="S88" s="6">
        <f>'1'!S88</f>
        <v>0.61169278267768323</v>
      </c>
      <c r="T88" s="6">
        <f>'1'!T88</f>
        <v>0.78899160716040506</v>
      </c>
      <c r="U88" s="6">
        <f>'1'!U88</f>
        <v>0.473394964296243</v>
      </c>
      <c r="V88" s="13">
        <f>'1'!V88</f>
        <v>287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0.63538645540013505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0.79423306925016879</v>
      </c>
      <c r="I89" s="4">
        <f>'1'!I89</f>
        <v>0.47653984155010132</v>
      </c>
      <c r="J89" s="6">
        <f>'1'!J89</f>
        <v>0.35049767970008699</v>
      </c>
      <c r="K89" s="6">
        <f>'1'!K89</f>
        <v>0.35049767970008699</v>
      </c>
      <c r="L89" s="6">
        <f>'1'!L89</f>
        <v>0.82100854105452681</v>
      </c>
      <c r="M89" s="6">
        <f>'1'!M89</f>
        <v>0.63538645540013505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1.0262606763181585</v>
      </c>
      <c r="S89" s="6">
        <f>'1'!S89</f>
        <v>0.61575640579089508</v>
      </c>
      <c r="T89" s="6">
        <f>'1'!T89</f>
        <v>0.79423306925016879</v>
      </c>
      <c r="U89" s="6">
        <f>'1'!U89</f>
        <v>0.47653984155010132</v>
      </c>
      <c r="V89" s="13">
        <f>'1'!V89</f>
        <v>287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0.64377772830249202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0.80472216037811506</v>
      </c>
      <c r="I90" s="4">
        <f>'1'!I90</f>
        <v>0.48283329622686899</v>
      </c>
      <c r="J90" s="6">
        <f>'1'!J90</f>
        <v>0.36776930556069498</v>
      </c>
      <c r="K90" s="6">
        <f>'1'!K90</f>
        <v>0.36776930556069498</v>
      </c>
      <c r="L90" s="6">
        <f>'1'!L90</f>
        <v>0.831851244207234</v>
      </c>
      <c r="M90" s="6">
        <f>'1'!M90</f>
        <v>0.64377772830249202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1.0398140552590425</v>
      </c>
      <c r="S90" s="6">
        <f>'1'!S90</f>
        <v>0.62388843315542553</v>
      </c>
      <c r="T90" s="6">
        <f>'1'!T90</f>
        <v>0.80472216037811506</v>
      </c>
      <c r="U90" s="6">
        <f>'1'!U90</f>
        <v>0.48283329622686899</v>
      </c>
      <c r="V90" s="13">
        <f>'1'!V90</f>
        <v>287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0.65223911353032604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0.81529889191290761</v>
      </c>
      <c r="I91" s="4">
        <f>'1'!I91</f>
        <v>0.48917933514774453</v>
      </c>
      <c r="J91" s="6">
        <f>'1'!J91</f>
        <v>0.38798737822151902</v>
      </c>
      <c r="K91" s="6">
        <f>'1'!K91</f>
        <v>0.38798737822151902</v>
      </c>
      <c r="L91" s="6">
        <f>'1'!L91</f>
        <v>0.84278454233180533</v>
      </c>
      <c r="M91" s="6">
        <f>'1'!M91</f>
        <v>0.65223911353032604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1.0534806779147567</v>
      </c>
      <c r="S91" s="6">
        <f>'1'!S91</f>
        <v>0.63208840674885403</v>
      </c>
      <c r="T91" s="6">
        <f>'1'!T91</f>
        <v>0.81529889191290761</v>
      </c>
      <c r="U91" s="6">
        <f>'1'!U91</f>
        <v>0.48917933514774453</v>
      </c>
      <c r="V91" s="13">
        <f>'1'!V91</f>
        <v>287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0.66171899865644701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0.82714874832055874</v>
      </c>
      <c r="I92" s="4">
        <f>'1'!I92</f>
        <v>0.49628924899233529</v>
      </c>
      <c r="J92" s="6">
        <f>'1'!J92</f>
        <v>0.40990659543944002</v>
      </c>
      <c r="K92" s="6">
        <f>'1'!K92</f>
        <v>0.40990659543944002</v>
      </c>
      <c r="L92" s="6">
        <f>'1'!L92</f>
        <v>0.85503388537431591</v>
      </c>
      <c r="M92" s="6">
        <f>'1'!M92</f>
        <v>0.66171899865644701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1.068792356717895</v>
      </c>
      <c r="S92" s="6">
        <f>'1'!S92</f>
        <v>0.64127541403073696</v>
      </c>
      <c r="T92" s="6">
        <f>'1'!T92</f>
        <v>0.82714874832055874</v>
      </c>
      <c r="U92" s="6">
        <f>'1'!U92</f>
        <v>0.49628924899233529</v>
      </c>
      <c r="V92" s="13">
        <f>'1'!V92</f>
        <v>287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0.674033079623376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0.84254134952922</v>
      </c>
      <c r="I93" s="4">
        <f>'1'!I93</f>
        <v>0.505524809717532</v>
      </c>
      <c r="J93" s="6">
        <f>'1'!J93</f>
        <v>0.43154885961690698</v>
      </c>
      <c r="K93" s="6">
        <f>'1'!K93</f>
        <v>0.43154885961690698</v>
      </c>
      <c r="L93" s="6">
        <f>'1'!L93</f>
        <v>0.87094540750885507</v>
      </c>
      <c r="M93" s="6">
        <f>'1'!M93</f>
        <v>0.674033079623376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1.0886817593860689</v>
      </c>
      <c r="S93" s="6">
        <f>'1'!S93</f>
        <v>0.65320905563164133</v>
      </c>
      <c r="T93" s="6">
        <f>'1'!T93</f>
        <v>0.84254134952922</v>
      </c>
      <c r="U93" s="6">
        <f>'1'!U93</f>
        <v>0.505524809717532</v>
      </c>
      <c r="V93" s="13">
        <f>'1'!V93</f>
        <v>287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0.68546781180035099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0.85683476475043874</v>
      </c>
      <c r="I94" s="4">
        <f>'1'!I94</f>
        <v>0.51410085885026324</v>
      </c>
      <c r="J94" s="6">
        <f>'1'!J94</f>
        <v>0.45745034653147898</v>
      </c>
      <c r="K94" s="6">
        <f>'1'!K94</f>
        <v>0.45745034653147898</v>
      </c>
      <c r="L94" s="6">
        <f>'1'!L94</f>
        <v>0.88572068750133681</v>
      </c>
      <c r="M94" s="6">
        <f>'1'!M94</f>
        <v>0.68546781180035099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1.107150859376671</v>
      </c>
      <c r="S94" s="6">
        <f>'1'!S94</f>
        <v>0.66429051562600261</v>
      </c>
      <c r="T94" s="6">
        <f>'1'!T94</f>
        <v>0.85683476475043874</v>
      </c>
      <c r="U94" s="6">
        <f>'1'!U94</f>
        <v>0.51410085885026324</v>
      </c>
      <c r="V94" s="13">
        <f>'1'!V94</f>
        <v>287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0.69275248828959801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0.86594061036199754</v>
      </c>
      <c r="I95" s="4">
        <f>'1'!I95</f>
        <v>0.51956436621719848</v>
      </c>
      <c r="J95" s="6">
        <f>'1'!J95</f>
        <v>0.48625303339558701</v>
      </c>
      <c r="K95" s="6">
        <f>'1'!K95</f>
        <v>0.48625303339558701</v>
      </c>
      <c r="L95" s="6">
        <f>'1'!L95</f>
        <v>0.89513351266570784</v>
      </c>
      <c r="M95" s="6">
        <f>'1'!M95</f>
        <v>0.69275248828959801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1.1189168908321347</v>
      </c>
      <c r="S95" s="6">
        <f>'1'!S95</f>
        <v>0.67135013449928094</v>
      </c>
      <c r="T95" s="6">
        <f>'1'!T95</f>
        <v>0.86594061036199754</v>
      </c>
      <c r="U95" s="6">
        <f>'1'!U95</f>
        <v>0.51956436621719848</v>
      </c>
      <c r="V95" s="13">
        <f>'1'!V95</f>
        <v>287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0.70122761725690996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0.87653452157113743</v>
      </c>
      <c r="I96" s="4">
        <f>'1'!I96</f>
        <v>0.5259207129426825</v>
      </c>
      <c r="J96" s="6">
        <f>'1'!J96</f>
        <v>0.51744761504965198</v>
      </c>
      <c r="K96" s="6">
        <f>'1'!K96</f>
        <v>0.51744761504965198</v>
      </c>
      <c r="L96" s="6">
        <f>'1'!L96</f>
        <v>0.90608456963200701</v>
      </c>
      <c r="M96" s="6">
        <f>'1'!M96</f>
        <v>0.70122761725690996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1.1326057120400088</v>
      </c>
      <c r="S96" s="6">
        <f>'1'!S96</f>
        <v>0.6795634272240052</v>
      </c>
      <c r="T96" s="6">
        <f>'1'!T96</f>
        <v>0.87653452157113743</v>
      </c>
      <c r="U96" s="6">
        <f>'1'!U96</f>
        <v>0.5259207129426825</v>
      </c>
      <c r="V96" s="13">
        <f>'1'!V96</f>
        <v>287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0.70641951601195596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0.88302439501494501</v>
      </c>
      <c r="I97" s="4">
        <f>'1'!I97</f>
        <v>0.52981463700896692</v>
      </c>
      <c r="J97" s="6">
        <f>'1'!J97</f>
        <v>0.55307539566013497</v>
      </c>
      <c r="K97" s="6">
        <f>'1'!K97</f>
        <v>0.55307539566013497</v>
      </c>
      <c r="L97" s="6">
        <f>'1'!L97</f>
        <v>0.91279323203101703</v>
      </c>
      <c r="M97" s="6">
        <f>'1'!M97</f>
        <v>0.70641951601195596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1.1409915400387713</v>
      </c>
      <c r="S97" s="6">
        <f>'1'!S97</f>
        <v>0.68459492402326272</v>
      </c>
      <c r="T97" s="6">
        <f>'1'!T97</f>
        <v>0.88302439501494501</v>
      </c>
      <c r="U97" s="6">
        <f>'1'!U97</f>
        <v>0.52981463700896692</v>
      </c>
      <c r="V97" s="13">
        <f>'1'!V97</f>
        <v>287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0.71800734408742295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0.89750918010927871</v>
      </c>
      <c r="I98" s="4">
        <f>'1'!I98</f>
        <v>0.53850550806556718</v>
      </c>
      <c r="J98" s="6">
        <f>'1'!J98</f>
        <v>0.59075771284100798</v>
      </c>
      <c r="K98" s="6">
        <f>'1'!K98</f>
        <v>0.59075771284100798</v>
      </c>
      <c r="L98" s="6">
        <f>'1'!L98</f>
        <v>0.92776633342682591</v>
      </c>
      <c r="M98" s="6">
        <f>'1'!M98</f>
        <v>0.71800734408742295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1.1597079167835325</v>
      </c>
      <c r="S98" s="6">
        <f>'1'!S98</f>
        <v>0.69582475007011946</v>
      </c>
      <c r="T98" s="6">
        <f>'1'!T98</f>
        <v>0.89750918010927871</v>
      </c>
      <c r="U98" s="6">
        <f>'1'!U98</f>
        <v>0.53850550806556718</v>
      </c>
      <c r="V98" s="13">
        <f>'1'!V98</f>
        <v>287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0.73272075743271203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0.91590094679089007</v>
      </c>
      <c r="I99" s="4">
        <f>'1'!I99</f>
        <v>0.549540568074534</v>
      </c>
      <c r="J99" s="6">
        <f>'1'!J99</f>
        <v>0.63276455542562204</v>
      </c>
      <c r="K99" s="6">
        <f>'1'!K99</f>
        <v>0.63276455542562204</v>
      </c>
      <c r="L99" s="6">
        <f>'1'!L99</f>
        <v>0.94677812998289301</v>
      </c>
      <c r="M99" s="6">
        <f>'1'!M99</f>
        <v>0.73272075743271203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1.1834726624786163</v>
      </c>
      <c r="S99" s="6">
        <f>'1'!S99</f>
        <v>0.71008359748716976</v>
      </c>
      <c r="T99" s="6">
        <f>'1'!T99</f>
        <v>0.91590094679089007</v>
      </c>
      <c r="U99" s="6">
        <f>'1'!U99</f>
        <v>0.549540568074534</v>
      </c>
      <c r="V99" s="13">
        <f>'1'!V99</f>
        <v>287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0.74830259752371098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0.93537824690463878</v>
      </c>
      <c r="I100" s="4">
        <f>'1'!I100</f>
        <v>0.56122694814278318</v>
      </c>
      <c r="J100" s="6">
        <f>'1'!J100</f>
        <v>0.67946250286888199</v>
      </c>
      <c r="K100" s="6">
        <f>'1'!K100</f>
        <v>0.67946250286888199</v>
      </c>
      <c r="L100" s="6">
        <f>'1'!L100</f>
        <v>0.96691205586584195</v>
      </c>
      <c r="M100" s="6">
        <f>'1'!M100</f>
        <v>0.74830259752371098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1.2086400698323025</v>
      </c>
      <c r="S100" s="6">
        <f>'1'!S100</f>
        <v>0.72518404189938146</v>
      </c>
      <c r="T100" s="6">
        <f>'1'!T100</f>
        <v>0.93537824690463878</v>
      </c>
      <c r="U100" s="6">
        <f>'1'!U100</f>
        <v>0.56122694814278318</v>
      </c>
      <c r="V100" s="13">
        <f>'1'!V100</f>
        <v>287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0.76317378413237802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0.95396723016547247</v>
      </c>
      <c r="I101" s="4">
        <f>'1'!I101</f>
        <v>0.57238033809928357</v>
      </c>
      <c r="J101" s="6">
        <f>'1'!J101</f>
        <v>0.72813539543445005</v>
      </c>
      <c r="K101" s="6">
        <f>'1'!K101</f>
        <v>0.72813539543445005</v>
      </c>
      <c r="L101" s="6">
        <f>'1'!L101</f>
        <v>0.98612771763760965</v>
      </c>
      <c r="M101" s="6">
        <f>'1'!M101</f>
        <v>0.76317378413237802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1.2326596470470121</v>
      </c>
      <c r="S101" s="6">
        <f>'1'!S101</f>
        <v>0.73959578822820726</v>
      </c>
      <c r="T101" s="6">
        <f>'1'!T101</f>
        <v>0.95396723016547247</v>
      </c>
      <c r="U101" s="6">
        <f>'1'!U101</f>
        <v>0.57238033809928357</v>
      </c>
      <c r="V101" s="13">
        <f>'1'!V101</f>
        <v>287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0.77359398762554799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0.96699248453193498</v>
      </c>
      <c r="I102" s="4">
        <f>'1'!I102</f>
        <v>0.58019549071916099</v>
      </c>
      <c r="J102" s="6">
        <f>'1'!J102</f>
        <v>0.77615267322624604</v>
      </c>
      <c r="K102" s="6">
        <f>'1'!K102</f>
        <v>0.77615267322624604</v>
      </c>
      <c r="L102" s="6">
        <f>'1'!L102</f>
        <v>0.999592084079024</v>
      </c>
      <c r="M102" s="6">
        <f>'1'!M102</f>
        <v>0.77359398762554799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1.2494901050987801</v>
      </c>
      <c r="S102" s="6">
        <f>'1'!S102</f>
        <v>0.749694063059268</v>
      </c>
      <c r="T102" s="6">
        <f>'1'!T102</f>
        <v>0.96699248453193498</v>
      </c>
      <c r="U102" s="6">
        <f>'1'!U102</f>
        <v>0.58019549071916099</v>
      </c>
      <c r="V102" s="13">
        <f>'1'!V102</f>
        <v>287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0.77390967770448105</v>
      </c>
      <c r="D103" s="3" t="e">
        <f>'1'!D103</f>
        <v>#N/A</v>
      </c>
      <c r="E103" s="54" t="e">
        <f>'1'!E103</f>
        <v>#N/A</v>
      </c>
      <c r="F103" s="3">
        <f>'1'!F103</f>
        <v>0.77390967770448105</v>
      </c>
      <c r="G103" s="54">
        <f>'1'!G103</f>
        <v>287</v>
      </c>
      <c r="H103" s="4">
        <f>'1'!H103</f>
        <v>0.96738709713060134</v>
      </c>
      <c r="I103" s="4">
        <f>'1'!I103</f>
        <v>0.58043225827836076</v>
      </c>
      <c r="J103" s="6">
        <f>'1'!J103</f>
        <v>0.82400929194796602</v>
      </c>
      <c r="K103" s="6">
        <f>'1'!K103</f>
        <v>0.82400929194796602</v>
      </c>
      <c r="L103" s="6">
        <f>'1'!L103</f>
        <v>1</v>
      </c>
      <c r="M103" s="6">
        <f>'1'!M103</f>
        <v>0.77390967770448105</v>
      </c>
      <c r="N103" s="3" t="e">
        <f>'1'!N103</f>
        <v>#N/A</v>
      </c>
      <c r="O103" s="3" t="e">
        <f>'1'!O103</f>
        <v>#N/A</v>
      </c>
      <c r="P103" s="3">
        <f>'1'!P103</f>
        <v>1</v>
      </c>
      <c r="Q103" s="3">
        <f>'1'!Q103</f>
        <v>0.77390967770448105</v>
      </c>
      <c r="R103" s="6">
        <f>'1'!R103</f>
        <v>1.25</v>
      </c>
      <c r="S103" s="6">
        <f>'1'!S103</f>
        <v>0.75</v>
      </c>
      <c r="T103" s="6">
        <f>'1'!T103</f>
        <v>0.96738709713060134</v>
      </c>
      <c r="U103" s="6">
        <f>'1'!U103</f>
        <v>0.58043225827836076</v>
      </c>
      <c r="V103" s="13">
        <f>'1'!V103</f>
        <v>287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0.76068793051268802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0.95085991314086005</v>
      </c>
      <c r="I104" s="4">
        <f>'1'!I104</f>
        <v>0.57051594788451598</v>
      </c>
      <c r="J104" s="6">
        <f>'1'!J104</f>
        <v>0.863845960970692</v>
      </c>
      <c r="K104" s="6">
        <f>'1'!K104</f>
        <v>0.863845960970692</v>
      </c>
      <c r="L104" s="6">
        <f>'1'!L104</f>
        <v>0.98291564562028666</v>
      </c>
      <c r="M104" s="6">
        <f>'1'!M104</f>
        <v>0.76068793051268802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1.2286445570253584</v>
      </c>
      <c r="S104" s="6">
        <f>'1'!S104</f>
        <v>0.73718673421521497</v>
      </c>
      <c r="T104" s="6">
        <f>'1'!T104</f>
        <v>0.95085991314086005</v>
      </c>
      <c r="U104" s="6">
        <f>'1'!U104</f>
        <v>0.57051594788451598</v>
      </c>
      <c r="V104" s="13">
        <f>'1'!V104</f>
        <v>287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0.73838031764940903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0.92297539706176135</v>
      </c>
      <c r="I105" s="4">
        <f>'1'!I105</f>
        <v>0.55378523823705672</v>
      </c>
      <c r="J105" s="6">
        <f>'1'!J105</f>
        <v>0.902754038626155</v>
      </c>
      <c r="K105" s="6">
        <f>'1'!K105</f>
        <v>0.902754038626155</v>
      </c>
      <c r="L105" s="6">
        <f>'1'!L105</f>
        <v>0.95409107667388671</v>
      </c>
      <c r="M105" s="6">
        <f>'1'!M105</f>
        <v>0.73838031764940903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1.1926138458423583</v>
      </c>
      <c r="S105" s="6">
        <f>'1'!S105</f>
        <v>0.715568307505415</v>
      </c>
      <c r="T105" s="6">
        <f>'1'!T105</f>
        <v>0.92297539706176135</v>
      </c>
      <c r="U105" s="6">
        <f>'1'!U105</f>
        <v>0.55378523823705672</v>
      </c>
      <c r="V105" s="13">
        <f>'1'!V105</f>
        <v>287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0.71241307629829997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0.89051634537287494</v>
      </c>
      <c r="I106" s="4">
        <f>'1'!I106</f>
        <v>0.53430980722372501</v>
      </c>
      <c r="J106" s="6">
        <f>'1'!J106</f>
        <v>0.93374315314738499</v>
      </c>
      <c r="K106" s="6">
        <f>'1'!K106</f>
        <v>0.93374315314738499</v>
      </c>
      <c r="L106" s="6">
        <f>'1'!L106</f>
        <v>0.92053775372264601</v>
      </c>
      <c r="M106" s="6">
        <f>'1'!M106</f>
        <v>0.71241307629829997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1.1506721921533076</v>
      </c>
      <c r="S106" s="6">
        <f>'1'!S106</f>
        <v>0.69040331529198451</v>
      </c>
      <c r="T106" s="6">
        <f>'1'!T106</f>
        <v>0.89051634537287494</v>
      </c>
      <c r="U106" s="6">
        <f>'1'!U106</f>
        <v>0.53430980722372501</v>
      </c>
      <c r="V106" s="13">
        <f>'1'!V106</f>
        <v>287</v>
      </c>
      <c r="W106" s="6" t="str">
        <f>'1'!W106</f>
        <v>W/IN 98%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0.67391596175368096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0.84239495219210125</v>
      </c>
      <c r="I107" s="4">
        <f>'1'!I107</f>
        <v>0.50543697131526066</v>
      </c>
      <c r="J107" s="6">
        <f>'1'!J107</f>
        <v>0.95771997902295603</v>
      </c>
      <c r="K107" s="6">
        <f>'1'!K107</f>
        <v>0.95771997902295603</v>
      </c>
      <c r="L107" s="6">
        <f>'1'!L107</f>
        <v>0.87079407477188453</v>
      </c>
      <c r="M107" s="6">
        <f>'1'!M107</f>
        <v>0.67391596175368096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1.0884925934648557</v>
      </c>
      <c r="S107" s="6">
        <f>'1'!S107</f>
        <v>0.65309555607891334</v>
      </c>
      <c r="T107" s="6">
        <f>'1'!T107</f>
        <v>0.84239495219210125</v>
      </c>
      <c r="U107" s="6">
        <f>'1'!U107</f>
        <v>0.50543697131526066</v>
      </c>
      <c r="V107" s="13">
        <f>'1'!V107</f>
        <v>287</v>
      </c>
      <c r="W107" s="6" t="str">
        <f>'1'!W107</f>
        <v>W/IN 98%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0.62580342701524005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0.78225428376905004</v>
      </c>
      <c r="I108" s="4">
        <f>'1'!I108</f>
        <v>0.46935257026143007</v>
      </c>
      <c r="J108" s="6">
        <f>'1'!J108</f>
        <v>0.97851531385467805</v>
      </c>
      <c r="K108" s="6">
        <f>'1'!K108</f>
        <v>0.97851531385467805</v>
      </c>
      <c r="L108" s="6">
        <f>'1'!L108</f>
        <v>0.80862592243510401</v>
      </c>
      <c r="M108" s="6">
        <f>'1'!M108</f>
        <v>0.62580342701524005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1.0107824030438799</v>
      </c>
      <c r="S108" s="6">
        <f>'1'!S108</f>
        <v>0.606469441826328</v>
      </c>
      <c r="T108" s="6">
        <f>'1'!T108</f>
        <v>0.78225428376905004</v>
      </c>
      <c r="U108" s="6">
        <f>'1'!U108</f>
        <v>0.46935257026143007</v>
      </c>
      <c r="V108" s="13">
        <f>'1'!V108</f>
        <v>287</v>
      </c>
      <c r="W108" s="6" t="str">
        <f>'1'!W108</f>
        <v>W/IN 98%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0.57486860935438999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0.71858576169298749</v>
      </c>
      <c r="I109" s="4">
        <f>'1'!I109</f>
        <v>0.43115145701579249</v>
      </c>
      <c r="J109" s="6">
        <f>'1'!J109</f>
        <v>0.99214600155247101</v>
      </c>
      <c r="K109" s="6">
        <f>'1'!K109</f>
        <v>0.99214600155247101</v>
      </c>
      <c r="L109" s="6">
        <f>'1'!L109</f>
        <v>0.74281098417004765</v>
      </c>
      <c r="M109" s="6">
        <f>'1'!M109</f>
        <v>0.57486860935438999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0.92851373021255956</v>
      </c>
      <c r="S109" s="6">
        <f>'1'!S109</f>
        <v>0.55710823812753574</v>
      </c>
      <c r="T109" s="6">
        <f>'1'!T109</f>
        <v>0.71858576169298749</v>
      </c>
      <c r="U109" s="6">
        <f>'1'!U109</f>
        <v>0.43115145701579249</v>
      </c>
      <c r="V109" s="13">
        <f>'1'!V109</f>
        <v>287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0.52638638841587404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0.65798298551984258</v>
      </c>
      <c r="I110" s="4">
        <f>'1'!I110</f>
        <v>0.3947897913119055</v>
      </c>
      <c r="J110" s="6">
        <f>'1'!J110</f>
        <v>0.99904821906780605</v>
      </c>
      <c r="K110" s="6">
        <f>'1'!K110</f>
        <v>0.99904821906780605</v>
      </c>
      <c r="L110" s="6">
        <f>'1'!L110</f>
        <v>0.6801651453399653</v>
      </c>
      <c r="M110" s="6">
        <f>'1'!M110</f>
        <v>0.52638638841587404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0.85020643167495669</v>
      </c>
      <c r="S110" s="6">
        <f>'1'!S110</f>
        <v>0.51012385900497392</v>
      </c>
      <c r="T110" s="6">
        <f>'1'!T110</f>
        <v>0.65798298551984258</v>
      </c>
      <c r="U110" s="6">
        <f>'1'!U110</f>
        <v>0.3947897913119055</v>
      </c>
      <c r="V110" s="13">
        <f>'1'!V110</f>
        <v>287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0.47775923506455498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0.59719904383069378</v>
      </c>
      <c r="I111" s="4">
        <f>'1'!I111</f>
        <v>0.35831942629841623</v>
      </c>
      <c r="J111" s="6">
        <f>'1'!J111</f>
        <v>1</v>
      </c>
      <c r="K111" s="6">
        <f>'1'!K111</f>
        <v>1</v>
      </c>
      <c r="L111" s="6">
        <f>'1'!L111</f>
        <v>0.61733203347663557</v>
      </c>
      <c r="M111" s="6">
        <f>'1'!M111</f>
        <v>0.47775923506455498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0.77166504184579443</v>
      </c>
      <c r="S111" s="6">
        <f>'1'!S111</f>
        <v>0.4629990251074767</v>
      </c>
      <c r="T111" s="6">
        <f>'1'!T111</f>
        <v>0.59719904383069378</v>
      </c>
      <c r="U111" s="6">
        <f>'1'!U111</f>
        <v>0.35831942629841623</v>
      </c>
      <c r="V111" s="13">
        <f>'1'!V111</f>
        <v>287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0.43055211824842399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0.53819014781052998</v>
      </c>
      <c r="I112" s="4">
        <f>'1'!I112</f>
        <v>0.32291408868631799</v>
      </c>
      <c r="J112" s="6">
        <f>'1'!J112</f>
        <v>0.99750041463140604</v>
      </c>
      <c r="K112" s="6">
        <f>'1'!K112</f>
        <v>0.99750041463140604</v>
      </c>
      <c r="L112" s="6">
        <f>'1'!L112</f>
        <v>0.55633380826235279</v>
      </c>
      <c r="M112" s="6">
        <f>'1'!M112</f>
        <v>0.43055211824842399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0.69541726032794093</v>
      </c>
      <c r="S112" s="6">
        <f>'1'!S112</f>
        <v>0.41725035619676459</v>
      </c>
      <c r="T112" s="6">
        <f>'1'!T112</f>
        <v>0.53819014781052998</v>
      </c>
      <c r="U112" s="6">
        <f>'1'!U112</f>
        <v>0.32291408868631799</v>
      </c>
      <c r="V112" s="13">
        <f>'1'!V112</f>
        <v>287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0.39076972426289502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0.48846215532861881</v>
      </c>
      <c r="I113" s="4">
        <f>'1'!I113</f>
        <v>0.29307729319717124</v>
      </c>
      <c r="J113" s="6">
        <f>'1'!J113</f>
        <v>0.99001799740405505</v>
      </c>
      <c r="K113" s="6">
        <f>'1'!K113</f>
        <v>0.99001799740405505</v>
      </c>
      <c r="L113" s="6">
        <f>'1'!L113</f>
        <v>0.50492936775512354</v>
      </c>
      <c r="M113" s="6">
        <f>'1'!M113</f>
        <v>0.39076972426289502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0.63116170969390439</v>
      </c>
      <c r="S113" s="6">
        <f>'1'!S113</f>
        <v>0.37869702581634268</v>
      </c>
      <c r="T113" s="6">
        <f>'1'!T113</f>
        <v>0.48846215532861881</v>
      </c>
      <c r="U113" s="6">
        <f>'1'!U113</f>
        <v>0.29307729319717124</v>
      </c>
      <c r="V113" s="13">
        <f>'1'!V113</f>
        <v>287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0.36145114147421498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0.45181392684276872</v>
      </c>
      <c r="I114" s="4">
        <f>'1'!I114</f>
        <v>0.27108835610566123</v>
      </c>
      <c r="J114" s="6">
        <f>'1'!J114</f>
        <v>0.98016996246043797</v>
      </c>
      <c r="K114" s="6">
        <f>'1'!K114</f>
        <v>0.98016996246043797</v>
      </c>
      <c r="L114" s="6">
        <f>'1'!L114</f>
        <v>0.46704564096720835</v>
      </c>
      <c r="M114" s="6">
        <f>'1'!M114</f>
        <v>0.36145114147421498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0.58380705120901044</v>
      </c>
      <c r="S114" s="6">
        <f>'1'!S114</f>
        <v>0.35028423072540626</v>
      </c>
      <c r="T114" s="6">
        <f>'1'!T114</f>
        <v>0.45181392684276872</v>
      </c>
      <c r="U114" s="6">
        <f>'1'!U114</f>
        <v>0.27108835610566123</v>
      </c>
      <c r="V114" s="13">
        <f>'1'!V114</f>
        <v>287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0.33457333183791899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0.41821666479739872</v>
      </c>
      <c r="I115" s="4">
        <f>'1'!I115</f>
        <v>0.25092999887843925</v>
      </c>
      <c r="J115" s="6">
        <f>'1'!J115</f>
        <v>0.96388840915896501</v>
      </c>
      <c r="K115" s="6">
        <f>'1'!K115</f>
        <v>0.96388840915896501</v>
      </c>
      <c r="L115" s="6">
        <f>'1'!L115</f>
        <v>0.4323157359012591</v>
      </c>
      <c r="M115" s="6">
        <f>'1'!M115</f>
        <v>0.33457333183791899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0.54039466987657392</v>
      </c>
      <c r="S115" s="6">
        <f>'1'!S115</f>
        <v>0.32423680192594434</v>
      </c>
      <c r="T115" s="6">
        <f>'1'!T115</f>
        <v>0.41821666479739872</v>
      </c>
      <c r="U115" s="6">
        <f>'1'!U115</f>
        <v>0.25092999887843925</v>
      </c>
      <c r="V115" s="13">
        <f>'1'!V115</f>
        <v>287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0.31231740911713801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0.39039676139642254</v>
      </c>
      <c r="I116" s="4">
        <f>'1'!I116</f>
        <v>0.23423805683785351</v>
      </c>
      <c r="J116" s="6">
        <f>'1'!J116</f>
        <v>0.94537283586917797</v>
      </c>
      <c r="K116" s="6">
        <f>'1'!K116</f>
        <v>0.94537283586917797</v>
      </c>
      <c r="L116" s="6">
        <f>'1'!L116</f>
        <v>0.40355795787889998</v>
      </c>
      <c r="M116" s="6">
        <f>'1'!M116</f>
        <v>0.31231740911713801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0.50444744734862501</v>
      </c>
      <c r="S116" s="6">
        <f>'1'!S116</f>
        <v>0.302668468409175</v>
      </c>
      <c r="T116" s="6">
        <f>'1'!T116</f>
        <v>0.39039676139642254</v>
      </c>
      <c r="U116" s="6">
        <f>'1'!U116</f>
        <v>0.23423805683785351</v>
      </c>
      <c r="V116" s="13">
        <f>'1'!V116</f>
        <v>287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0.29579777879367902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0.36974722349209876</v>
      </c>
      <c r="I117" s="4">
        <f>'1'!I117</f>
        <v>0.22184833409525928</v>
      </c>
      <c r="J117" s="6">
        <f>'1'!J117</f>
        <v>0.92472930877706505</v>
      </c>
      <c r="K117" s="6">
        <f>'1'!K117</f>
        <v>0.92472930877706505</v>
      </c>
      <c r="L117" s="6">
        <f>'1'!L117</f>
        <v>0.38221227530201524</v>
      </c>
      <c r="M117" s="6">
        <f>'1'!M117</f>
        <v>0.29579777879367902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0.47776534412751903</v>
      </c>
      <c r="S117" s="6">
        <f>'1'!S117</f>
        <v>0.28665920647651144</v>
      </c>
      <c r="T117" s="6">
        <f>'1'!T117</f>
        <v>0.36974722349209876</v>
      </c>
      <c r="U117" s="6">
        <f>'1'!U117</f>
        <v>0.22184833409525928</v>
      </c>
      <c r="V117" s="13">
        <f>'1'!V117</f>
        <v>287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0.281910986390705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0.35238873298838125</v>
      </c>
      <c r="I118" s="4">
        <f>'1'!I118</f>
        <v>0.21143323979302875</v>
      </c>
      <c r="J118" s="6">
        <f>'1'!J118</f>
        <v>0.90196523008820295</v>
      </c>
      <c r="K118" s="6">
        <f>'1'!K118</f>
        <v>0.90196523008820295</v>
      </c>
      <c r="L118" s="6">
        <f>'1'!L118</f>
        <v>0.364268589103176</v>
      </c>
      <c r="M118" s="6">
        <f>'1'!M118</f>
        <v>0.281910986390705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0.45533573637897001</v>
      </c>
      <c r="S118" s="6">
        <f>'1'!S118</f>
        <v>0.27320144182738199</v>
      </c>
      <c r="T118" s="6">
        <f>'1'!T118</f>
        <v>0.35238873298838125</v>
      </c>
      <c r="U118" s="6">
        <f>'1'!U118</f>
        <v>0.21143323979302875</v>
      </c>
      <c r="V118" s="13">
        <f>'1'!V118</f>
        <v>287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0.268927533727913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0.33615941715989128</v>
      </c>
      <c r="I119" s="4">
        <f>'1'!I119</f>
        <v>0.20169565029593475</v>
      </c>
      <c r="J119" s="6">
        <f>'1'!J119</f>
        <v>0.87592029286891904</v>
      </c>
      <c r="K119" s="6">
        <f>'1'!K119</f>
        <v>0.87592029286891904</v>
      </c>
      <c r="L119" s="6">
        <f>'1'!L119</f>
        <v>0.34749214472364243</v>
      </c>
      <c r="M119" s="6">
        <f>'1'!M119</f>
        <v>0.268927533727913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0.43436518090455301</v>
      </c>
      <c r="S119" s="6">
        <f>'1'!S119</f>
        <v>0.26061910854273185</v>
      </c>
      <c r="T119" s="6">
        <f>'1'!T119</f>
        <v>0.33615941715989128</v>
      </c>
      <c r="U119" s="6">
        <f>'1'!U119</f>
        <v>0.20169565029593475</v>
      </c>
      <c r="V119" s="13">
        <f>'1'!V119</f>
        <v>287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0.25732206228668503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0.32165257785835627</v>
      </c>
      <c r="I120" s="4">
        <f>'1'!I120</f>
        <v>0.19299154671501378</v>
      </c>
      <c r="J120" s="6">
        <f>'1'!J120</f>
        <v>0.84786832801893897</v>
      </c>
      <c r="K120" s="6">
        <f>'1'!K120</f>
        <v>0.84786832801893897</v>
      </c>
      <c r="L120" s="6">
        <f>'1'!L120</f>
        <v>0.33249624562124158</v>
      </c>
      <c r="M120" s="6">
        <f>'1'!M120</f>
        <v>0.25732206228668503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0.41562030702655195</v>
      </c>
      <c r="S120" s="6">
        <f>'1'!S120</f>
        <v>0.24937218421593119</v>
      </c>
      <c r="T120" s="6">
        <f>'1'!T120</f>
        <v>0.32165257785835627</v>
      </c>
      <c r="U120" s="6">
        <f>'1'!U120</f>
        <v>0.19299154671501378</v>
      </c>
      <c r="V120" s="13">
        <f>'1'!V120</f>
        <v>287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0.25161820065748902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0.31452275082186126</v>
      </c>
      <c r="I121" s="4">
        <f>'1'!I121</f>
        <v>0.18871365049311678</v>
      </c>
      <c r="J121" s="6">
        <f>'1'!J121</f>
        <v>0.81616824840325797</v>
      </c>
      <c r="K121" s="6">
        <f>'1'!K121</f>
        <v>0.81616824840325797</v>
      </c>
      <c r="L121" s="6">
        <f>'1'!L121</f>
        <v>0.32512605528312044</v>
      </c>
      <c r="M121" s="6">
        <f>'1'!M121</f>
        <v>0.25161820065748902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0.40640756910390052</v>
      </c>
      <c r="S121" s="6">
        <f>'1'!S121</f>
        <v>0.24384454146234033</v>
      </c>
      <c r="T121" s="6">
        <f>'1'!T121</f>
        <v>0.31452275082186126</v>
      </c>
      <c r="U121" s="6">
        <f>'1'!U121</f>
        <v>0.18871365049311678</v>
      </c>
      <c r="V121" s="13">
        <f>'1'!V121</f>
        <v>287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0.2466857854507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0.30835723181337499</v>
      </c>
      <c r="I122" s="4">
        <f>'1'!I122</f>
        <v>0.185014339088025</v>
      </c>
      <c r="J122" s="6">
        <f>'1'!J122</f>
        <v>0.78334554889956598</v>
      </c>
      <c r="K122" s="6">
        <f>'1'!K122</f>
        <v>0.78334554889956598</v>
      </c>
      <c r="L122" s="6">
        <f>'1'!L122</f>
        <v>0.31875268207318819</v>
      </c>
      <c r="M122" s="6">
        <f>'1'!M122</f>
        <v>0.2466857854507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0.39844085259148521</v>
      </c>
      <c r="S122" s="6">
        <f>'1'!S122</f>
        <v>0.23906451155489114</v>
      </c>
      <c r="T122" s="6">
        <f>'1'!T122</f>
        <v>0.30835723181337499</v>
      </c>
      <c r="U122" s="6">
        <f>'1'!U122</f>
        <v>0.185014339088025</v>
      </c>
      <c r="V122" s="13">
        <f>'1'!V122</f>
        <v>287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0.24245035995747199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0.30306294994684002</v>
      </c>
      <c r="I123" s="4">
        <f>'1'!I123</f>
        <v>0.181837769968104</v>
      </c>
      <c r="J123" s="6">
        <f>'1'!J123</f>
        <v>0.75103007120048404</v>
      </c>
      <c r="K123" s="6">
        <f>'1'!K123</f>
        <v>0.75103007120048404</v>
      </c>
      <c r="L123" s="6">
        <f>'1'!L123</f>
        <v>0.31327991746609496</v>
      </c>
      <c r="M123" s="6">
        <f>'1'!M123</f>
        <v>0.24245035995747199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0.3915998968326187</v>
      </c>
      <c r="S123" s="6">
        <f>'1'!S123</f>
        <v>0.23495993809957122</v>
      </c>
      <c r="T123" s="6">
        <f>'1'!T123</f>
        <v>0.30306294994684002</v>
      </c>
      <c r="U123" s="6">
        <f>'1'!U123</f>
        <v>0.181837769968104</v>
      </c>
      <c r="V123" s="13">
        <f>'1'!V123</f>
        <v>287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0.23866718487555499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0.29833398109444376</v>
      </c>
      <c r="I124" s="4">
        <f>'1'!I124</f>
        <v>0.17900038865666623</v>
      </c>
      <c r="J124" s="6">
        <f>'1'!J124</f>
        <v>0.71829729426313804</v>
      </c>
      <c r="K124" s="6">
        <f>'1'!K124</f>
        <v>0.71829729426313804</v>
      </c>
      <c r="L124" s="6">
        <f>'1'!L124</f>
        <v>0.30839152390944841</v>
      </c>
      <c r="M124" s="6">
        <f>'1'!M124</f>
        <v>0.23866718487555499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0.38548940488681049</v>
      </c>
      <c r="S124" s="6">
        <f>'1'!S124</f>
        <v>0.23129364293208632</v>
      </c>
      <c r="T124" s="6">
        <f>'1'!T124</f>
        <v>0.29833398109444376</v>
      </c>
      <c r="U124" s="6">
        <f>'1'!U124</f>
        <v>0.17900038865666623</v>
      </c>
      <c r="V124" s="13">
        <f>'1'!V124</f>
        <v>287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0.23132113365621901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0.28915141707027375</v>
      </c>
      <c r="I125" s="4">
        <f>'1'!I125</f>
        <v>0.17349085024216426</v>
      </c>
      <c r="J125" s="6">
        <f>'1'!J125</f>
        <v>0.68089659762556998</v>
      </c>
      <c r="K125" s="6">
        <f>'1'!K125</f>
        <v>0.68089659762556998</v>
      </c>
      <c r="L125" s="6">
        <f>'1'!L125</f>
        <v>0.29889939397365883</v>
      </c>
      <c r="M125" s="6">
        <f>'1'!M125</f>
        <v>0.23132113365621901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0.37362424246707354</v>
      </c>
      <c r="S125" s="6">
        <f>'1'!S125</f>
        <v>0.22417454548024413</v>
      </c>
      <c r="T125" s="6">
        <f>'1'!T125</f>
        <v>0.28915141707027375</v>
      </c>
      <c r="U125" s="6">
        <f>'1'!U125</f>
        <v>0.17349085024216426</v>
      </c>
      <c r="V125" s="13">
        <f>'1'!V125</f>
        <v>287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0.22614175212167001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0.28267719015208753</v>
      </c>
      <c r="I126" s="4">
        <f>'1'!I126</f>
        <v>0.16960631409125251</v>
      </c>
      <c r="J126" s="6">
        <f>'1'!J126</f>
        <v>0.64366859274962995</v>
      </c>
      <c r="K126" s="6">
        <f>'1'!K126</f>
        <v>0.64366859274962995</v>
      </c>
      <c r="L126" s="6">
        <f>'1'!L126</f>
        <v>0.29220690558158735</v>
      </c>
      <c r="M126" s="6">
        <f>'1'!M126</f>
        <v>0.22614175212167001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0.36525863197698416</v>
      </c>
      <c r="S126" s="6">
        <f>'1'!S126</f>
        <v>0.21915517918619051</v>
      </c>
      <c r="T126" s="6">
        <f>'1'!T126</f>
        <v>0.28267719015208753</v>
      </c>
      <c r="U126" s="6">
        <f>'1'!U126</f>
        <v>0.16960631409125251</v>
      </c>
      <c r="V126" s="13">
        <f>'1'!V126</f>
        <v>287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0.22329312161547901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0.27911640201934879</v>
      </c>
      <c r="I127" s="4">
        <f>'1'!I127</f>
        <v>0.16746984121160927</v>
      </c>
      <c r="J127" s="6">
        <f>'1'!J127</f>
        <v>0.60560060292933704</v>
      </c>
      <c r="K127" s="6">
        <f>'1'!K127</f>
        <v>0.60560060292933704</v>
      </c>
      <c r="L127" s="6">
        <f>'1'!L127</f>
        <v>0.28852607487452037</v>
      </c>
      <c r="M127" s="6">
        <f>'1'!M127</f>
        <v>0.22329312161547901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0.36065759359315047</v>
      </c>
      <c r="S127" s="6">
        <f>'1'!S127</f>
        <v>0.21639455615589026</v>
      </c>
      <c r="T127" s="6">
        <f>'1'!T127</f>
        <v>0.27911640201934879</v>
      </c>
      <c r="U127" s="6">
        <f>'1'!U127</f>
        <v>0.16746984121160927</v>
      </c>
      <c r="V127" s="13">
        <f>'1'!V127</f>
        <v>287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0.21999729768974699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0.27499662211218373</v>
      </c>
      <c r="I128" s="4">
        <f>'1'!I128</f>
        <v>0.16499797326731025</v>
      </c>
      <c r="J128" s="6">
        <f>'1'!J128</f>
        <v>0.568835113735496</v>
      </c>
      <c r="K128" s="6">
        <f>'1'!K128</f>
        <v>0.568835113735496</v>
      </c>
      <c r="L128" s="6">
        <f>'1'!L128</f>
        <v>0.28426740746063311</v>
      </c>
      <c r="M128" s="6">
        <f>'1'!M128</f>
        <v>0.21999729768974699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0.35533425932579138</v>
      </c>
      <c r="S128" s="6">
        <f>'1'!S128</f>
        <v>0.21320055559547485</v>
      </c>
      <c r="T128" s="6">
        <f>'1'!T128</f>
        <v>0.27499662211218373</v>
      </c>
      <c r="U128" s="6">
        <f>'1'!U128</f>
        <v>0.16499797326731025</v>
      </c>
      <c r="V128" s="13">
        <f>'1'!V128</f>
        <v>287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0.217351340437132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0.27168917554641503</v>
      </c>
      <c r="I129" s="4">
        <f>'1'!I129</f>
        <v>0.163013505327849</v>
      </c>
      <c r="J129" s="6">
        <f>'1'!J129</f>
        <v>0.53023297445373296</v>
      </c>
      <c r="K129" s="6">
        <f>'1'!K129</f>
        <v>0.53023297445373296</v>
      </c>
      <c r="L129" s="6">
        <f>'1'!L129</f>
        <v>0.28084845906285211</v>
      </c>
      <c r="M129" s="6">
        <f>'1'!M129</f>
        <v>0.217351340437132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0.35106057382856515</v>
      </c>
      <c r="S129" s="6">
        <f>'1'!S129</f>
        <v>0.21063634429713907</v>
      </c>
      <c r="T129" s="6">
        <f>'1'!T129</f>
        <v>0.27168917554641503</v>
      </c>
      <c r="U129" s="6">
        <f>'1'!U129</f>
        <v>0.163013505327849</v>
      </c>
      <c r="V129" s="13">
        <f>'1'!V129</f>
        <v>287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0.21263858901208099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0.26579823626510124</v>
      </c>
      <c r="I130" s="4">
        <f>'1'!I130</f>
        <v>0.15947894175906074</v>
      </c>
      <c r="J130" s="6">
        <f>'1'!J130</f>
        <v>0.48925149684371699</v>
      </c>
      <c r="K130" s="6">
        <f>'1'!K130</f>
        <v>0.48925149684371699</v>
      </c>
      <c r="L130" s="6">
        <f>'1'!L130</f>
        <v>0.27475892231092819</v>
      </c>
      <c r="M130" s="6">
        <f>'1'!M130</f>
        <v>0.21263858901208099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0.34344865288866022</v>
      </c>
      <c r="S130" s="6">
        <f>'1'!S130</f>
        <v>0.20606919173319616</v>
      </c>
      <c r="T130" s="6">
        <f>'1'!T130</f>
        <v>0.26579823626510124</v>
      </c>
      <c r="U130" s="6">
        <f>'1'!U130</f>
        <v>0.15947894175906074</v>
      </c>
      <c r="V130" s="13">
        <f>'1'!V130</f>
        <v>287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0.21179702663231201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0.26474628329039002</v>
      </c>
      <c r="I131" s="4">
        <f>'1'!I131</f>
        <v>0.158847769974234</v>
      </c>
      <c r="J131" s="6">
        <f>'1'!J131</f>
        <v>0.449812740551567</v>
      </c>
      <c r="K131" s="6">
        <f>'1'!K131</f>
        <v>0.449812740551567</v>
      </c>
      <c r="L131" s="6">
        <f>'1'!L131</f>
        <v>0.27367150551796965</v>
      </c>
      <c r="M131" s="6">
        <f>'1'!M131</f>
        <v>0.21179702663231201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0.34208938189746207</v>
      </c>
      <c r="S131" s="6">
        <f>'1'!S131</f>
        <v>0.20525362913847722</v>
      </c>
      <c r="T131" s="6">
        <f>'1'!T131</f>
        <v>0.26474628329039002</v>
      </c>
      <c r="U131" s="6">
        <f>'1'!U131</f>
        <v>0.158847769974234</v>
      </c>
      <c r="V131" s="13">
        <f>'1'!V131</f>
        <v>287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0.210567632036261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0.26320954004532626</v>
      </c>
      <c r="I132" s="4">
        <f>'1'!I132</f>
        <v>0.15792572402719574</v>
      </c>
      <c r="J132" s="6">
        <f>'1'!J132</f>
        <v>0.411806183036382</v>
      </c>
      <c r="K132" s="6">
        <f>'1'!K132</f>
        <v>0.411806183036382</v>
      </c>
      <c r="L132" s="6">
        <f>'1'!L132</f>
        <v>0.27208295503014329</v>
      </c>
      <c r="M132" s="6">
        <f>'1'!M132</f>
        <v>0.210567632036261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0.34010369378767913</v>
      </c>
      <c r="S132" s="6">
        <f>'1'!S132</f>
        <v>0.20406221627260746</v>
      </c>
      <c r="T132" s="6">
        <f>'1'!T132</f>
        <v>0.26320954004532626</v>
      </c>
      <c r="U132" s="6">
        <f>'1'!U132</f>
        <v>0.15792572402719574</v>
      </c>
      <c r="V132" s="13">
        <f>'1'!V132</f>
        <v>287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0.207137170312613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0.25892146289076623</v>
      </c>
      <c r="I133" s="4">
        <f>'1'!I133</f>
        <v>0.15535287773445974</v>
      </c>
      <c r="J133" s="6">
        <f>'1'!J133</f>
        <v>0.37490673862441498</v>
      </c>
      <c r="K133" s="6">
        <f>'1'!K133</f>
        <v>0.37490673862441498</v>
      </c>
      <c r="L133" s="6">
        <f>'1'!L133</f>
        <v>0.26765031667133221</v>
      </c>
      <c r="M133" s="6">
        <f>'1'!M133</f>
        <v>0.207137170312613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0.33456289583916526</v>
      </c>
      <c r="S133" s="6">
        <f>'1'!S133</f>
        <v>0.20073773750349916</v>
      </c>
      <c r="T133" s="6">
        <f>'1'!T133</f>
        <v>0.25892146289076623</v>
      </c>
      <c r="U133" s="6">
        <f>'1'!U133</f>
        <v>0.15535287773445974</v>
      </c>
      <c r="V133" s="13">
        <f>'1'!V133</f>
        <v>287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0.19998518216276701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0.24998147770345874</v>
      </c>
      <c r="I134" s="4">
        <f>'1'!I134</f>
        <v>0.14998888662207527</v>
      </c>
      <c r="J134" s="6">
        <f>'1'!J134</f>
        <v>0.34397489323584102</v>
      </c>
      <c r="K134" s="6">
        <f>'1'!K134</f>
        <v>0.34397489323584102</v>
      </c>
      <c r="L134" s="6">
        <f>'1'!L134</f>
        <v>0.25840894347768029</v>
      </c>
      <c r="M134" s="6">
        <f>'1'!M134</f>
        <v>0.19998518216276701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0.32301117934710033</v>
      </c>
      <c r="S134" s="6">
        <f>'1'!S134</f>
        <v>0.19380670760826021</v>
      </c>
      <c r="T134" s="6">
        <f>'1'!T134</f>
        <v>0.24998147770345874</v>
      </c>
      <c r="U134" s="6">
        <f>'1'!U134</f>
        <v>0.14998888662207527</v>
      </c>
      <c r="V134" s="13">
        <f>'1'!V134</f>
        <v>287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0.19834781873900101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0.24793477342375125</v>
      </c>
      <c r="I135" s="4">
        <f>'1'!I135</f>
        <v>0.14876086405425076</v>
      </c>
      <c r="J135" s="6">
        <f>'1'!J135</f>
        <v>0.31335114172031597</v>
      </c>
      <c r="K135" s="6">
        <f>'1'!K135</f>
        <v>0.31335114172031597</v>
      </c>
      <c r="L135" s="6">
        <f>'1'!L135</f>
        <v>0.25629323996480702</v>
      </c>
      <c r="M135" s="6">
        <f>'1'!M135</f>
        <v>0.19834781873900101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0.32036654995600877</v>
      </c>
      <c r="S135" s="6">
        <f>'1'!S135</f>
        <v>0.19221992997360526</v>
      </c>
      <c r="T135" s="6">
        <f>'1'!T135</f>
        <v>0.24793477342375125</v>
      </c>
      <c r="U135" s="6">
        <f>'1'!U135</f>
        <v>0.14876086405425076</v>
      </c>
      <c r="V135" s="13">
        <f>'1'!V135</f>
        <v>287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0.20446177624075901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0.25557722030094876</v>
      </c>
      <c r="I136" s="4">
        <f>'1'!I136</f>
        <v>0.15334633218056926</v>
      </c>
      <c r="J136" s="6">
        <f>'1'!J136</f>
        <v>0.2879907173133</v>
      </c>
      <c r="K136" s="6">
        <f>'1'!K136</f>
        <v>0.2879907173133</v>
      </c>
      <c r="L136" s="6">
        <f>'1'!L136</f>
        <v>0.264193331768663</v>
      </c>
      <c r="M136" s="6">
        <f>'1'!M136</f>
        <v>0.20446177624075901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0.33024166471082872</v>
      </c>
      <c r="S136" s="6">
        <f>'1'!S136</f>
        <v>0.19814499882649725</v>
      </c>
      <c r="T136" s="6">
        <f>'1'!T136</f>
        <v>0.25557722030094876</v>
      </c>
      <c r="U136" s="6">
        <f>'1'!U136</f>
        <v>0.15334633218056926</v>
      </c>
      <c r="V136" s="13">
        <f>'1'!V136</f>
        <v>287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0.20430057061871401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0.25537571327339254</v>
      </c>
      <c r="I137" s="4">
        <f>'1'!I137</f>
        <v>0.15322542796403552</v>
      </c>
      <c r="J137" s="6">
        <f>'1'!J137</f>
        <v>0.26597160298573902</v>
      </c>
      <c r="K137" s="6">
        <f>'1'!K137</f>
        <v>0.26597160298573902</v>
      </c>
      <c r="L137" s="6">
        <f>'1'!L137</f>
        <v>0.26398503146348634</v>
      </c>
      <c r="M137" s="6">
        <f>'1'!M137</f>
        <v>0.20430057061871401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0.32998128932935794</v>
      </c>
      <c r="S137" s="6">
        <f>'1'!S137</f>
        <v>0.19798877359761474</v>
      </c>
      <c r="T137" s="6">
        <f>'1'!T137</f>
        <v>0.25537571327339254</v>
      </c>
      <c r="U137" s="6">
        <f>'1'!U137</f>
        <v>0.15322542796403552</v>
      </c>
      <c r="V137" s="13">
        <f>'1'!V137</f>
        <v>287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0.19635166754494901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0.24543958443118627</v>
      </c>
      <c r="I138" s="4">
        <f>'1'!I138</f>
        <v>0.14726375065871175</v>
      </c>
      <c r="J138" s="6">
        <f>'1'!J138</f>
        <v>0.24551161905534699</v>
      </c>
      <c r="K138" s="6">
        <f>'1'!K138</f>
        <v>0.24551161905534699</v>
      </c>
      <c r="L138" s="6">
        <f>'1'!L138</f>
        <v>0.25371393226061489</v>
      </c>
      <c r="M138" s="6">
        <f>'1'!M138</f>
        <v>0.19635166754494901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0.31714241532576859</v>
      </c>
      <c r="S138" s="6">
        <f>'1'!S138</f>
        <v>0.19028544919546117</v>
      </c>
      <c r="T138" s="6">
        <f>'1'!T138</f>
        <v>0.24543958443118627</v>
      </c>
      <c r="U138" s="6">
        <f>'1'!U138</f>
        <v>0.14726375065871175</v>
      </c>
      <c r="V138" s="13">
        <f>'1'!V138</f>
        <v>287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0.19455872003166699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0.24319840003958373</v>
      </c>
      <c r="I139" s="4">
        <f>'1'!I139</f>
        <v>0.14591904002375025</v>
      </c>
      <c r="J139" s="6">
        <f>'1'!J139</f>
        <v>0.22780579914394899</v>
      </c>
      <c r="K139" s="6">
        <f>'1'!K139</f>
        <v>0.22780579914394899</v>
      </c>
      <c r="L139" s="6">
        <f>'1'!L139</f>
        <v>0.25139719225214241</v>
      </c>
      <c r="M139" s="6">
        <f>'1'!M139</f>
        <v>0.19455872003166699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0.31424649031517804</v>
      </c>
      <c r="S139" s="6">
        <f>'1'!S139</f>
        <v>0.18854789418910681</v>
      </c>
      <c r="T139" s="6">
        <f>'1'!T139</f>
        <v>0.24319840003958373</v>
      </c>
      <c r="U139" s="6">
        <f>'1'!U139</f>
        <v>0.14591904002375025</v>
      </c>
      <c r="V139" s="13">
        <f>'1'!V139</f>
        <v>287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0.198188980852921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0.24773622606615125</v>
      </c>
      <c r="I140" s="4">
        <f>'1'!I140</f>
        <v>0.14864173563969074</v>
      </c>
      <c r="J140" s="6">
        <f>'1'!J140</f>
        <v>0.21441771162276799</v>
      </c>
      <c r="K140" s="6">
        <f>'1'!K140</f>
        <v>0.21441771162276799</v>
      </c>
      <c r="L140" s="6">
        <f>'1'!L140</f>
        <v>0.25608799910704805</v>
      </c>
      <c r="M140" s="6">
        <f>'1'!M140</f>
        <v>0.198188980852921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0.32010999888381009</v>
      </c>
      <c r="S140" s="6">
        <f>'1'!S140</f>
        <v>0.19206599933028604</v>
      </c>
      <c r="T140" s="6">
        <f>'1'!T140</f>
        <v>0.24773622606615125</v>
      </c>
      <c r="U140" s="6">
        <f>'1'!U140</f>
        <v>0.14864173563969074</v>
      </c>
      <c r="V140" s="13">
        <f>'1'!V140</f>
        <v>287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0.200288981473533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0.25036122684191625</v>
      </c>
      <c r="I141" s="4">
        <f>'1'!I141</f>
        <v>0.15021673610514974</v>
      </c>
      <c r="J141" s="6">
        <f>'1'!J141</f>
        <v>0.20526694414918401</v>
      </c>
      <c r="K141" s="6">
        <f>'1'!K141</f>
        <v>0.20526694414918401</v>
      </c>
      <c r="L141" s="6">
        <f>'1'!L141</f>
        <v>0.25880149485611387</v>
      </c>
      <c r="M141" s="6">
        <f>'1'!M141</f>
        <v>0.200288981473533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0.32350186857014235</v>
      </c>
      <c r="S141" s="6">
        <f>'1'!S141</f>
        <v>0.19410112114208539</v>
      </c>
      <c r="T141" s="6">
        <f>'1'!T141</f>
        <v>0.25036122684191625</v>
      </c>
      <c r="U141" s="6">
        <f>'1'!U141</f>
        <v>0.15021673610514974</v>
      </c>
      <c r="V141" s="13">
        <f>'1'!V141</f>
        <v>287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0.20058745621315299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0.25073432026644127</v>
      </c>
      <c r="I142" s="4">
        <f>'1'!I142</f>
        <v>0.15044059215986474</v>
      </c>
      <c r="J142" s="6">
        <f>'1'!J142</f>
        <v>0.194428040760835</v>
      </c>
      <c r="K142" s="6">
        <f>'1'!K142</f>
        <v>0.194428040760835</v>
      </c>
      <c r="L142" s="6">
        <f>'1'!L142</f>
        <v>0.25918716614078535</v>
      </c>
      <c r="M142" s="6">
        <f>'1'!M142</f>
        <v>0.20058745621315299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0.3239839576759817</v>
      </c>
      <c r="S142" s="6">
        <f>'1'!S142</f>
        <v>0.194390374605589</v>
      </c>
      <c r="T142" s="6">
        <f>'1'!T142</f>
        <v>0.25073432026644127</v>
      </c>
      <c r="U142" s="6">
        <f>'1'!U142</f>
        <v>0.15044059215986474</v>
      </c>
      <c r="V142" s="13">
        <f>'1'!V142</f>
        <v>287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0.19645140128834801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0.24556425161043502</v>
      </c>
      <c r="I143" s="4">
        <f>'1'!I143</f>
        <v>0.147338550966261</v>
      </c>
      <c r="J143" s="6">
        <f>'1'!J143</f>
        <v>0.187416240172284</v>
      </c>
      <c r="K143" s="6">
        <f>'1'!K143</f>
        <v>0.187416240172284</v>
      </c>
      <c r="L143" s="6">
        <f>'1'!L143</f>
        <v>0.25384280226479267</v>
      </c>
      <c r="M143" s="6">
        <f>'1'!M143</f>
        <v>0.19645140128834801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0.31730350283099085</v>
      </c>
      <c r="S143" s="6">
        <f>'1'!S143</f>
        <v>0.19038210169859449</v>
      </c>
      <c r="T143" s="6">
        <f>'1'!T143</f>
        <v>0.24556425161043502</v>
      </c>
      <c r="U143" s="6">
        <f>'1'!U143</f>
        <v>0.147338550966261</v>
      </c>
      <c r="V143" s="13">
        <f>'1'!V143</f>
        <v>287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0.198155212834732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0.24769401604341501</v>
      </c>
      <c r="I144" s="4">
        <f>'1'!I144</f>
        <v>0.148616409626049</v>
      </c>
      <c r="J144" s="6">
        <f>'1'!J144</f>
        <v>0.181013505407805</v>
      </c>
      <c r="K144" s="6">
        <f>'1'!K144</f>
        <v>0.181013505407805</v>
      </c>
      <c r="L144" s="6">
        <f>'1'!L144</f>
        <v>0.25604436608479519</v>
      </c>
      <c r="M144" s="6">
        <f>'1'!M144</f>
        <v>0.198155212834732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0.32005545760599396</v>
      </c>
      <c r="S144" s="6">
        <f>'1'!S144</f>
        <v>0.1920332745635964</v>
      </c>
      <c r="T144" s="6">
        <f>'1'!T144</f>
        <v>0.24769401604341501</v>
      </c>
      <c r="U144" s="6">
        <f>'1'!U144</f>
        <v>0.148616409626049</v>
      </c>
      <c r="V144" s="13">
        <f>'1'!V144</f>
        <v>287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0.19782146930976399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0.24727683663720498</v>
      </c>
      <c r="I145" s="4">
        <f>'1'!I145</f>
        <v>0.148366101982323</v>
      </c>
      <c r="J145" s="6">
        <f>'1'!J145</f>
        <v>0.17607715721192699</v>
      </c>
      <c r="K145" s="6">
        <f>'1'!K145</f>
        <v>0.17607715721192699</v>
      </c>
      <c r="L145" s="6">
        <f>'1'!L145</f>
        <v>0.25561312257591706</v>
      </c>
      <c r="M145" s="6">
        <f>'1'!M145</f>
        <v>0.19782146930976399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0.31951640321989633</v>
      </c>
      <c r="S145" s="6">
        <f>'1'!S145</f>
        <v>0.1917098419319378</v>
      </c>
      <c r="T145" s="6">
        <f>'1'!T145</f>
        <v>0.24727683663720498</v>
      </c>
      <c r="U145" s="6">
        <f>'1'!U145</f>
        <v>0.148366101982323</v>
      </c>
      <c r="V145" s="13">
        <f>'1'!V145</f>
        <v>287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0.196639232109898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0.2457990401373725</v>
      </c>
      <c r="I146" s="4">
        <f>'1'!I146</f>
        <v>0.14747942408242351</v>
      </c>
      <c r="J146" s="6">
        <f>'1'!J146</f>
        <v>0.17293743826345301</v>
      </c>
      <c r="K146" s="6">
        <f>'1'!K146</f>
        <v>0.17293743826345301</v>
      </c>
      <c r="L146" s="6">
        <f>'1'!L146</f>
        <v>0.25408550606726626</v>
      </c>
      <c r="M146" s="6">
        <f>'1'!M146</f>
        <v>0.196639232109898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0.31760688258408282</v>
      </c>
      <c r="S146" s="6">
        <f>'1'!S146</f>
        <v>0.19056412955044971</v>
      </c>
      <c r="T146" s="6">
        <f>'1'!T146</f>
        <v>0.2457990401373725</v>
      </c>
      <c r="U146" s="6">
        <f>'1'!U146</f>
        <v>0.14747942408242351</v>
      </c>
      <c r="V146" s="13">
        <f>'1'!V146</f>
        <v>287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0.19486232154223501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0.24357790192779377</v>
      </c>
      <c r="I147" s="4">
        <f>'1'!I147</f>
        <v>0.14614674115667625</v>
      </c>
      <c r="J147" s="6">
        <f>'1'!J147</f>
        <v>0.1688598013865</v>
      </c>
      <c r="K147" s="6">
        <f>'1'!K147</f>
        <v>0.1688598013865</v>
      </c>
      <c r="L147" s="6">
        <f>'1'!L147</f>
        <v>0.251789488044939</v>
      </c>
      <c r="M147" s="6">
        <f>'1'!M147</f>
        <v>0.19486232154223501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0.31473686005617374</v>
      </c>
      <c r="S147" s="6">
        <f>'1'!S147</f>
        <v>0.18884211603370427</v>
      </c>
      <c r="T147" s="6">
        <f>'1'!T147</f>
        <v>0.24357790192779377</v>
      </c>
      <c r="U147" s="6">
        <f>'1'!U147</f>
        <v>0.14614674115667625</v>
      </c>
      <c r="V147" s="13">
        <f>'1'!V147</f>
        <v>287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0.195121537273238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0.2439019215915475</v>
      </c>
      <c r="I148" s="4">
        <f>'1'!I148</f>
        <v>0.1463411529549285</v>
      </c>
      <c r="J148" s="6">
        <f>'1'!J148</f>
        <v>0.168820736257739</v>
      </c>
      <c r="K148" s="6">
        <f>'1'!K148</f>
        <v>0.168820736257739</v>
      </c>
      <c r="L148" s="6">
        <f>'1'!L148</f>
        <v>0.2521244311765094</v>
      </c>
      <c r="M148" s="6">
        <f>'1'!M148</f>
        <v>0.195121537273238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0.31515553897063675</v>
      </c>
      <c r="S148" s="6">
        <f>'1'!S148</f>
        <v>0.18909332338238205</v>
      </c>
      <c r="T148" s="6">
        <f>'1'!T148</f>
        <v>0.2439019215915475</v>
      </c>
      <c r="U148" s="6">
        <f>'1'!U148</f>
        <v>0.1463411529549285</v>
      </c>
      <c r="V148" s="13">
        <f>'1'!V148</f>
        <v>287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0.19758033659291199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0.24697542074113998</v>
      </c>
      <c r="I149" s="4">
        <f>'1'!I149</f>
        <v>0.148185252444684</v>
      </c>
      <c r="J149" s="6">
        <f>'1'!J149</f>
        <v>0.16830722568270901</v>
      </c>
      <c r="K149" s="6">
        <f>'1'!K149</f>
        <v>0.16830722568270901</v>
      </c>
      <c r="L149" s="6">
        <f>'1'!L149</f>
        <v>0.25530154523840759</v>
      </c>
      <c r="M149" s="6">
        <f>'1'!M149</f>
        <v>0.19758033659291199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0.31912693154800947</v>
      </c>
      <c r="S149" s="6">
        <f>'1'!S149</f>
        <v>0.19147615892880571</v>
      </c>
      <c r="T149" s="6">
        <f>'1'!T149</f>
        <v>0.24697542074113998</v>
      </c>
      <c r="U149" s="6">
        <f>'1'!U149</f>
        <v>0.148185252444684</v>
      </c>
      <c r="V149" s="13">
        <f>'1'!V149</f>
        <v>287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0.19575554780319501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0.24469443475399377</v>
      </c>
      <c r="I150" s="4">
        <f>'1'!I150</f>
        <v>0.14681666085239625</v>
      </c>
      <c r="J150" s="6">
        <f>'1'!J150</f>
        <v>0.16449328850032899</v>
      </c>
      <c r="K150" s="6">
        <f>'1'!K150</f>
        <v>0.16449328850032899</v>
      </c>
      <c r="L150" s="6">
        <f>'1'!L150</f>
        <v>0.25294366182864125</v>
      </c>
      <c r="M150" s="6">
        <f>'1'!M150</f>
        <v>0.19575554780319501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0.31617957728580159</v>
      </c>
      <c r="S150" s="6">
        <f>'1'!S150</f>
        <v>0.18970774637148094</v>
      </c>
      <c r="T150" s="6">
        <f>'1'!T150</f>
        <v>0.24469443475399377</v>
      </c>
      <c r="U150" s="6">
        <f>'1'!U150</f>
        <v>0.14681666085239625</v>
      </c>
      <c r="V150" s="13">
        <f>'1'!V150</f>
        <v>287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0.19345223208922099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0.24181529011152625</v>
      </c>
      <c r="I151" s="4">
        <f>'1'!I151</f>
        <v>0.14508917406691574</v>
      </c>
      <c r="J151" s="6">
        <f>'1'!J151</f>
        <v>0.161591638129504</v>
      </c>
      <c r="K151" s="6">
        <f>'1'!K151</f>
        <v>0.161591638129504</v>
      </c>
      <c r="L151" s="6">
        <f>'1'!L151</f>
        <v>0.24996745442313892</v>
      </c>
      <c r="M151" s="6">
        <f>'1'!M151</f>
        <v>0.19345223208922099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0.31245931802892363</v>
      </c>
      <c r="S151" s="6">
        <f>'1'!S151</f>
        <v>0.18747559081735418</v>
      </c>
      <c r="T151" s="6">
        <f>'1'!T151</f>
        <v>0.24181529011152625</v>
      </c>
      <c r="U151" s="6">
        <f>'1'!U151</f>
        <v>0.14508917406691574</v>
      </c>
      <c r="V151" s="13">
        <f>'1'!V151</f>
        <v>287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0.19532136070110601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0.24415170087638249</v>
      </c>
      <c r="I152" s="4">
        <f>'1'!I152</f>
        <v>0.14649102052582952</v>
      </c>
      <c r="J152" s="6">
        <f>'1'!J152</f>
        <v>0.16304406594614099</v>
      </c>
      <c r="K152" s="6">
        <f>'1'!K152</f>
        <v>0.16304406594614099</v>
      </c>
      <c r="L152" s="6">
        <f>'1'!L152</f>
        <v>0.25238263111071968</v>
      </c>
      <c r="M152" s="6">
        <f>'1'!M152</f>
        <v>0.19532136070110601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0.31547828888839957</v>
      </c>
      <c r="S152" s="6">
        <f>'1'!S152</f>
        <v>0.18928697333303976</v>
      </c>
      <c r="T152" s="6">
        <f>'1'!T152</f>
        <v>0.24415170087638249</v>
      </c>
      <c r="U152" s="6">
        <f>'1'!U152</f>
        <v>0.14649102052582952</v>
      </c>
      <c r="V152" s="13">
        <f>'1'!V152</f>
        <v>287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0.19621786904012001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0.24527233630015</v>
      </c>
      <c r="I153" s="4">
        <f>'1'!I153</f>
        <v>0.14716340178009002</v>
      </c>
      <c r="J153" s="6">
        <f>'1'!J153</f>
        <v>0.16373858318335899</v>
      </c>
      <c r="K153" s="6">
        <f>'1'!K153</f>
        <v>0.16373858318335899</v>
      </c>
      <c r="L153" s="6">
        <f>'1'!L153</f>
        <v>0.25354104580023895</v>
      </c>
      <c r="M153" s="6">
        <f>'1'!M153</f>
        <v>0.19621786904012001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0.31692630725029869</v>
      </c>
      <c r="S153" s="6">
        <f>'1'!S153</f>
        <v>0.19015578435017921</v>
      </c>
      <c r="T153" s="6">
        <f>'1'!T153</f>
        <v>0.24527233630015</v>
      </c>
      <c r="U153" s="6">
        <f>'1'!U153</f>
        <v>0.14716340178009002</v>
      </c>
      <c r="V153" s="13">
        <f>'1'!V153</f>
        <v>287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0.1929163970567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0.24114549632087501</v>
      </c>
      <c r="I154" s="4">
        <f>'1'!I154</f>
        <v>0.14468729779252498</v>
      </c>
      <c r="J154" s="6">
        <f>'1'!J154</f>
        <v>0.16001716571170199</v>
      </c>
      <c r="K154" s="6">
        <f>'1'!K154</f>
        <v>0.16001716571170199</v>
      </c>
      <c r="L154" s="6">
        <f>'1'!L154</f>
        <v>0.24927508030254339</v>
      </c>
      <c r="M154" s="6">
        <f>'1'!M154</f>
        <v>0.1929163970567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0.31159385037817922</v>
      </c>
      <c r="S154" s="6">
        <f>'1'!S154</f>
        <v>0.18695631022690753</v>
      </c>
      <c r="T154" s="6">
        <f>'1'!T154</f>
        <v>0.24114549632087501</v>
      </c>
      <c r="U154" s="6">
        <f>'1'!U154</f>
        <v>0.14468729779252498</v>
      </c>
      <c r="V154" s="13">
        <f>'1'!V154</f>
        <v>287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0.194973511924242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0.24371688990530249</v>
      </c>
      <c r="I155" s="4">
        <f>'1'!I155</f>
        <v>0.14623013394318152</v>
      </c>
      <c r="J155" s="6">
        <f>'1'!J155</f>
        <v>0.159511247985266</v>
      </c>
      <c r="K155" s="6">
        <f>'1'!K155</f>
        <v>0.159511247985266</v>
      </c>
      <c r="L155" s="6">
        <f>'1'!L155</f>
        <v>0.25193316163529489</v>
      </c>
      <c r="M155" s="6">
        <f>'1'!M155</f>
        <v>0.194973511924242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0.31491645204411861</v>
      </c>
      <c r="S155" s="6">
        <f>'1'!S155</f>
        <v>0.18894987122647117</v>
      </c>
      <c r="T155" s="6">
        <f>'1'!T155</f>
        <v>0.24371688990530249</v>
      </c>
      <c r="U155" s="6">
        <f>'1'!U155</f>
        <v>0.14623013394318152</v>
      </c>
      <c r="V155" s="13">
        <f>'1'!V155</f>
        <v>287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0.19341284721251401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0.24176605901564252</v>
      </c>
      <c r="I156" s="4">
        <f>'1'!I156</f>
        <v>0.14505963540938549</v>
      </c>
      <c r="J156" s="6">
        <f>'1'!J156</f>
        <v>0.15883407725292301</v>
      </c>
      <c r="K156" s="6">
        <f>'1'!K156</f>
        <v>0.15883407725292301</v>
      </c>
      <c r="L156" s="6">
        <f>'1'!L156</f>
        <v>0.24991656363078726</v>
      </c>
      <c r="M156" s="6">
        <f>'1'!M156</f>
        <v>0.19341284721251401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0.31239570453848409</v>
      </c>
      <c r="S156" s="6">
        <f>'1'!S156</f>
        <v>0.18743742272309044</v>
      </c>
      <c r="T156" s="6">
        <f>'1'!T156</f>
        <v>0.24176605901564252</v>
      </c>
      <c r="U156" s="6">
        <f>'1'!U156</f>
        <v>0.14505963540938549</v>
      </c>
      <c r="V156" s="13">
        <f>'1'!V156</f>
        <v>287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0.19242908842867301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0.24053636053584126</v>
      </c>
      <c r="I157" s="4">
        <f>'1'!I157</f>
        <v>0.14432181632150476</v>
      </c>
      <c r="J157" s="6">
        <f>'1'!J157</f>
        <v>0.160042687258246</v>
      </c>
      <c r="K157" s="6">
        <f>'1'!K157</f>
        <v>0.160042687258246</v>
      </c>
      <c r="L157" s="6">
        <f>'1'!L157</f>
        <v>0.24864540911213728</v>
      </c>
      <c r="M157" s="6">
        <f>'1'!M157</f>
        <v>0.19242908842867301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0.3108067613901716</v>
      </c>
      <c r="S157" s="6">
        <f>'1'!S157</f>
        <v>0.18648405683410296</v>
      </c>
      <c r="T157" s="6">
        <f>'1'!T157</f>
        <v>0.24053636053584126</v>
      </c>
      <c r="U157" s="6">
        <f>'1'!U157</f>
        <v>0.14432181632150476</v>
      </c>
      <c r="V157" s="13">
        <f>'1'!V157</f>
        <v>287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0.19157421879359901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0.23946777349199877</v>
      </c>
      <c r="I158" s="4">
        <f>'1'!I158</f>
        <v>0.14368066409519925</v>
      </c>
      <c r="J158" s="6">
        <f>'1'!J158</f>
        <v>0.163308832530735</v>
      </c>
      <c r="K158" s="6">
        <f>'1'!K158</f>
        <v>0.163308832530735</v>
      </c>
      <c r="L158" s="6">
        <f>'1'!L158</f>
        <v>0.24754079747630706</v>
      </c>
      <c r="M158" s="6">
        <f>'1'!M158</f>
        <v>0.19157421879359901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0.3094259968453838</v>
      </c>
      <c r="S158" s="6">
        <f>'1'!S158</f>
        <v>0.18565559810723029</v>
      </c>
      <c r="T158" s="6">
        <f>'1'!T158</f>
        <v>0.23946777349199877</v>
      </c>
      <c r="U158" s="6">
        <f>'1'!U158</f>
        <v>0.14368066409519925</v>
      </c>
      <c r="V158" s="13">
        <f>'1'!V158</f>
        <v>287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0.18999627699757299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0.23749534624696622</v>
      </c>
      <c r="I159" s="4">
        <f>'1'!I159</f>
        <v>0.14249720774817975</v>
      </c>
      <c r="J159" s="6">
        <f>'1'!J159</f>
        <v>0.16381390972792001</v>
      </c>
      <c r="K159" s="6">
        <f>'1'!K159</f>
        <v>0.16381390972792001</v>
      </c>
      <c r="L159" s="6">
        <f>'1'!L159</f>
        <v>0.24550187505230223</v>
      </c>
      <c r="M159" s="6">
        <f>'1'!M159</f>
        <v>0.18999627699757299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0.30687734381537779</v>
      </c>
      <c r="S159" s="6">
        <f>'1'!S159</f>
        <v>0.18412640628922666</v>
      </c>
      <c r="T159" s="6">
        <f>'1'!T159</f>
        <v>0.23749534624696622</v>
      </c>
      <c r="U159" s="6">
        <f>'1'!U159</f>
        <v>0.14249720774817975</v>
      </c>
      <c r="V159" s="13">
        <f>'1'!V159</f>
        <v>287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0.18847264749312601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0.2355908093664075</v>
      </c>
      <c r="I160" s="4">
        <f>'1'!I160</f>
        <v>0.14135448561984451</v>
      </c>
      <c r="J160" s="6">
        <f>'1'!J160</f>
        <v>0.16380067639755899</v>
      </c>
      <c r="K160" s="6">
        <f>'1'!K160</f>
        <v>0.16380067639755899</v>
      </c>
      <c r="L160" s="6">
        <f>'1'!L160</f>
        <v>0.2435331317372344</v>
      </c>
      <c r="M160" s="6">
        <f>'1'!M160</f>
        <v>0.18847264749312601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0.30441641467154301</v>
      </c>
      <c r="S160" s="6">
        <f>'1'!S160</f>
        <v>0.18264984880292578</v>
      </c>
      <c r="T160" s="6">
        <f>'1'!T160</f>
        <v>0.2355908093664075</v>
      </c>
      <c r="U160" s="6">
        <f>'1'!U160</f>
        <v>0.14135448561984451</v>
      </c>
      <c r="V160" s="13">
        <f>'1'!V160</f>
        <v>287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0.19087128009488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0.23858910011859999</v>
      </c>
      <c r="I161" s="4">
        <f>'1'!I161</f>
        <v>0.14315346007116</v>
      </c>
      <c r="J161" s="6">
        <f>'1'!J161</f>
        <v>0.16213955470628</v>
      </c>
      <c r="K161" s="6">
        <f>'1'!K161</f>
        <v>0.16213955470628</v>
      </c>
      <c r="L161" s="6">
        <f>'1'!L161</f>
        <v>0.24663250194910286</v>
      </c>
      <c r="M161" s="6">
        <f>'1'!M161</f>
        <v>0.19087128009488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0.30829062743637858</v>
      </c>
      <c r="S161" s="6">
        <f>'1'!S161</f>
        <v>0.18497437646182713</v>
      </c>
      <c r="T161" s="6">
        <f>'1'!T161</f>
        <v>0.23858910011859999</v>
      </c>
      <c r="U161" s="6">
        <f>'1'!U161</f>
        <v>0.14315346007116</v>
      </c>
      <c r="V161" s="13">
        <f>'1'!V161</f>
        <v>287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0.18871329962290301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0.23589162452862877</v>
      </c>
      <c r="I162" s="4">
        <f>'1'!I162</f>
        <v>0.14153497471717724</v>
      </c>
      <c r="J162" s="6">
        <f>'1'!J162</f>
        <v>0.162218149650076</v>
      </c>
      <c r="K162" s="6">
        <f>'1'!K162</f>
        <v>0.162218149650076</v>
      </c>
      <c r="L162" s="6">
        <f>'1'!L162</f>
        <v>0.24384408808874405</v>
      </c>
      <c r="M162" s="6">
        <f>'1'!M162</f>
        <v>0.18871329962290301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0.30480511011093009</v>
      </c>
      <c r="S162" s="6">
        <f>'1'!S162</f>
        <v>0.18288306606655805</v>
      </c>
      <c r="T162" s="6">
        <f>'1'!T162</f>
        <v>0.23589162452862877</v>
      </c>
      <c r="U162" s="6">
        <f>'1'!U162</f>
        <v>0.14153497471717724</v>
      </c>
      <c r="V162" s="13">
        <f>'1'!V162</f>
        <v>287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0.18463546932941999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0.23079433666177498</v>
      </c>
      <c r="I163" s="4">
        <f>'1'!I163</f>
        <v>0.13847660199706499</v>
      </c>
      <c r="J163" s="6">
        <f>'1'!J163</f>
        <v>0.160449076141567</v>
      </c>
      <c r="K163" s="6">
        <f>'1'!K163</f>
        <v>0.160449076141567</v>
      </c>
      <c r="L163" s="6">
        <f>'1'!L163</f>
        <v>0.23857495861412836</v>
      </c>
      <c r="M163" s="6">
        <f>'1'!M163</f>
        <v>0.18463546932941999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0.29821869826766045</v>
      </c>
      <c r="S163" s="6">
        <f>'1'!S163</f>
        <v>0.17893121896059627</v>
      </c>
      <c r="T163" s="6">
        <f>'1'!T163</f>
        <v>0.23079433666177498</v>
      </c>
      <c r="U163" s="6">
        <f>'1'!U163</f>
        <v>0.13847660199706499</v>
      </c>
      <c r="V163" s="13">
        <f>'1'!V163</f>
        <v>287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0.18453687553071199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0.23067109441338998</v>
      </c>
      <c r="I164" s="4">
        <f>'1'!I164</f>
        <v>0.138402656648034</v>
      </c>
      <c r="J164" s="6">
        <f>'1'!J164</f>
        <v>0.159540775738611</v>
      </c>
      <c r="K164" s="6">
        <f>'1'!K164</f>
        <v>0.159540775738611</v>
      </c>
      <c r="L164" s="6">
        <f>'1'!L164</f>
        <v>0.23844756157859776</v>
      </c>
      <c r="M164" s="6">
        <f>'1'!M164</f>
        <v>0.18453687553071199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0.29805945197324718</v>
      </c>
      <c r="S164" s="6">
        <f>'1'!S164</f>
        <v>0.17883567118394833</v>
      </c>
      <c r="T164" s="6">
        <f>'1'!T164</f>
        <v>0.23067109441338998</v>
      </c>
      <c r="U164" s="6">
        <f>'1'!U164</f>
        <v>0.138402656648034</v>
      </c>
      <c r="V164" s="13">
        <f>'1'!V164</f>
        <v>287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0.18579504733604699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0.23224380917005874</v>
      </c>
      <c r="I165" s="4">
        <f>'1'!I165</f>
        <v>0.13934628550203523</v>
      </c>
      <c r="J165" s="6">
        <f>'1'!J165</f>
        <v>0.159029340267101</v>
      </c>
      <c r="K165" s="6">
        <f>'1'!K165</f>
        <v>0.159029340267101</v>
      </c>
      <c r="L165" s="6">
        <f>'1'!L165</f>
        <v>0.24007329626260751</v>
      </c>
      <c r="M165" s="6">
        <f>'1'!M165</f>
        <v>0.18579504733604699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0.30009162032825937</v>
      </c>
      <c r="S165" s="6">
        <f>'1'!S165</f>
        <v>0.18005497219695563</v>
      </c>
      <c r="T165" s="6">
        <f>'1'!T165</f>
        <v>0.23224380917005874</v>
      </c>
      <c r="U165" s="6">
        <f>'1'!U165</f>
        <v>0.13934628550203523</v>
      </c>
      <c r="V165" s="13">
        <f>'1'!V165</f>
        <v>287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0.18137516056126601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0.22671895070158252</v>
      </c>
      <c r="I166" s="4">
        <f>'1'!I166</f>
        <v>0.13603137042094951</v>
      </c>
      <c r="J166" s="6">
        <f>'1'!J166</f>
        <v>0.16180610094262199</v>
      </c>
      <c r="K166" s="6">
        <f>'1'!K166</f>
        <v>0.16180610094262199</v>
      </c>
      <c r="L166" s="6">
        <f>'1'!L166</f>
        <v>0.23436218177197221</v>
      </c>
      <c r="M166" s="6">
        <f>'1'!M166</f>
        <v>0.18137516056126601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0.29295272721496524</v>
      </c>
      <c r="S166" s="6">
        <f>'1'!S166</f>
        <v>0.17577163632897916</v>
      </c>
      <c r="T166" s="6">
        <f>'1'!T166</f>
        <v>0.22671895070158252</v>
      </c>
      <c r="U166" s="6">
        <f>'1'!U166</f>
        <v>0.13603137042094951</v>
      </c>
      <c r="V166" s="13">
        <f>'1'!V166</f>
        <v>287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0.179991578745061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0.22498947343132625</v>
      </c>
      <c r="I167" s="4">
        <f>'1'!I167</f>
        <v>0.13499368405879575</v>
      </c>
      <c r="J167" s="6">
        <f>'1'!J167</f>
        <v>0.16168564526705201</v>
      </c>
      <c r="K167" s="6">
        <f>'1'!K167</f>
        <v>0.16168564526705201</v>
      </c>
      <c r="L167" s="6">
        <f>'1'!L167</f>
        <v>0.23257439973995406</v>
      </c>
      <c r="M167" s="6">
        <f>'1'!M167</f>
        <v>0.179991578745061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0.29071799967494255</v>
      </c>
      <c r="S167" s="6">
        <f>'1'!S167</f>
        <v>0.17443079980496554</v>
      </c>
      <c r="T167" s="6">
        <f>'1'!T167</f>
        <v>0.22498947343132625</v>
      </c>
      <c r="U167" s="6">
        <f>'1'!U167</f>
        <v>0.13499368405879575</v>
      </c>
      <c r="V167" s="13">
        <f>'1'!V167</f>
        <v>287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0.17710166517145801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0.2213770814643225</v>
      </c>
      <c r="I168" s="4">
        <f>'1'!I168</f>
        <v>0.13282624887859351</v>
      </c>
      <c r="J168" s="6">
        <f>'1'!J168</f>
        <v>0.16166694578208601</v>
      </c>
      <c r="K168" s="6">
        <f>'1'!K168</f>
        <v>0.16166694578208601</v>
      </c>
      <c r="L168" s="6">
        <f>'1'!L168</f>
        <v>0.22884022551154171</v>
      </c>
      <c r="M168" s="6">
        <f>'1'!M168</f>
        <v>0.17710166517145801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0.28605028188942716</v>
      </c>
      <c r="S168" s="6">
        <f>'1'!S168</f>
        <v>0.17163016913365628</v>
      </c>
      <c r="T168" s="6">
        <f>'1'!T168</f>
        <v>0.2213770814643225</v>
      </c>
      <c r="U168" s="6">
        <f>'1'!U168</f>
        <v>0.13282624887859351</v>
      </c>
      <c r="V168" s="13">
        <f>'1'!V168</f>
        <v>287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0.174596737303892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0.218245921629865</v>
      </c>
      <c r="I169" s="4">
        <f>'1'!I169</f>
        <v>0.13094755297791899</v>
      </c>
      <c r="J169" s="6">
        <f>'1'!J169</f>
        <v>0.165206270495215</v>
      </c>
      <c r="K169" s="6">
        <f>'1'!K169</f>
        <v>0.165206270495215</v>
      </c>
      <c r="L169" s="6">
        <f>'1'!L169</f>
        <v>0.22560350688696532</v>
      </c>
      <c r="M169" s="6">
        <f>'1'!M169</f>
        <v>0.174596737303892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0.28200438360870667</v>
      </c>
      <c r="S169" s="6">
        <f>'1'!S169</f>
        <v>0.16920263016522399</v>
      </c>
      <c r="T169" s="6">
        <f>'1'!T169</f>
        <v>0.218245921629865</v>
      </c>
      <c r="U169" s="6">
        <f>'1'!U169</f>
        <v>0.13094755297791899</v>
      </c>
      <c r="V169" s="13">
        <f>'1'!V169</f>
        <v>287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0.17694072194611199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0.22117590243263999</v>
      </c>
      <c r="I170" s="4">
        <f>'1'!I170</f>
        <v>0.13270554145958399</v>
      </c>
      <c r="J170" s="6">
        <f>'1'!J170</f>
        <v>0.16472839476437101</v>
      </c>
      <c r="K170" s="6">
        <f>'1'!K170</f>
        <v>0.16472839476437101</v>
      </c>
      <c r="L170" s="6">
        <f>'1'!L170</f>
        <v>0.22863226425975403</v>
      </c>
      <c r="M170" s="6">
        <f>'1'!M170</f>
        <v>0.17694072194611199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0.28579033032469253</v>
      </c>
      <c r="S170" s="6">
        <f>'1'!S170</f>
        <v>0.17147419819481552</v>
      </c>
      <c r="T170" s="6">
        <f>'1'!T170</f>
        <v>0.22117590243263999</v>
      </c>
      <c r="U170" s="6">
        <f>'1'!U170</f>
        <v>0.13270554145958399</v>
      </c>
      <c r="V170" s="13">
        <f>'1'!V170</f>
        <v>287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0.17422952138791101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0.21778690173488877</v>
      </c>
      <c r="I171" s="4">
        <f>'1'!I171</f>
        <v>0.13067214104093325</v>
      </c>
      <c r="J171" s="6">
        <f>'1'!J171</f>
        <v>0.161476783767873</v>
      </c>
      <c r="K171" s="6">
        <f>'1'!K171</f>
        <v>0.161476783767873</v>
      </c>
      <c r="L171" s="6">
        <f>'1'!L171</f>
        <v>0.22512901234766686</v>
      </c>
      <c r="M171" s="6">
        <f>'1'!M171</f>
        <v>0.17422952138791101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0.28141126543458356</v>
      </c>
      <c r="S171" s="6">
        <f>'1'!S171</f>
        <v>0.16884675926075016</v>
      </c>
      <c r="T171" s="6">
        <f>'1'!T171</f>
        <v>0.21778690173488877</v>
      </c>
      <c r="U171" s="6">
        <f>'1'!U171</f>
        <v>0.13067214104093325</v>
      </c>
      <c r="V171" s="13">
        <f>'1'!V171</f>
        <v>287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0.17229361911701199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0.215367023896265</v>
      </c>
      <c r="I172" s="4">
        <f>'1'!I172</f>
        <v>0.12922021433775899</v>
      </c>
      <c r="J172" s="6">
        <f>'1'!J172</f>
        <v>0.16165776744930299</v>
      </c>
      <c r="K172" s="6">
        <f>'1'!K172</f>
        <v>0.16165776744930299</v>
      </c>
      <c r="L172" s="6">
        <f>'1'!L172</f>
        <v>0.22262755471421131</v>
      </c>
      <c r="M172" s="6">
        <f>'1'!M172</f>
        <v>0.17229361911701199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0.27828444339276415</v>
      </c>
      <c r="S172" s="6">
        <f>'1'!S172</f>
        <v>0.16697066603565847</v>
      </c>
      <c r="T172" s="6">
        <f>'1'!T172</f>
        <v>0.215367023896265</v>
      </c>
      <c r="U172" s="6">
        <f>'1'!U172</f>
        <v>0.12922021433775899</v>
      </c>
      <c r="V172" s="13">
        <f>'1'!V172</f>
        <v>287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0.17096194450971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0.21370243063713751</v>
      </c>
      <c r="I173" s="4">
        <f>'1'!I173</f>
        <v>0.12822145838228249</v>
      </c>
      <c r="J173" s="6">
        <f>'1'!J173</f>
        <v>0.16138392636197799</v>
      </c>
      <c r="K173" s="6">
        <f>'1'!K173</f>
        <v>0.16138392636197799</v>
      </c>
      <c r="L173" s="6">
        <f>'1'!L173</f>
        <v>0.22090684408651645</v>
      </c>
      <c r="M173" s="6">
        <f>'1'!M173</f>
        <v>0.17096194450971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0.27613355510814558</v>
      </c>
      <c r="S173" s="6">
        <f>'1'!S173</f>
        <v>0.16568013306488732</v>
      </c>
      <c r="T173" s="6">
        <f>'1'!T173</f>
        <v>0.21370243063713751</v>
      </c>
      <c r="U173" s="6">
        <f>'1'!U173</f>
        <v>0.12822145838228249</v>
      </c>
      <c r="V173" s="13">
        <f>'1'!V173</f>
        <v>287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0.17109249548934299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0.21386561936167875</v>
      </c>
      <c r="I174" s="4">
        <f>'1'!I174</f>
        <v>0.12831937161700724</v>
      </c>
      <c r="J174" s="6">
        <f>'1'!J174</f>
        <v>0.16232621282286999</v>
      </c>
      <c r="K174" s="6">
        <f>'1'!K174</f>
        <v>0.16232621282286999</v>
      </c>
      <c r="L174" s="6">
        <f>'1'!L174</f>
        <v>0.22107553428822091</v>
      </c>
      <c r="M174" s="6">
        <f>'1'!M174</f>
        <v>0.17109249548934299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0.27634441786027614</v>
      </c>
      <c r="S174" s="6">
        <f>'1'!S174</f>
        <v>0.16580665071616568</v>
      </c>
      <c r="T174" s="6">
        <f>'1'!T174</f>
        <v>0.21386561936167875</v>
      </c>
      <c r="U174" s="6">
        <f>'1'!U174</f>
        <v>0.12831937161700724</v>
      </c>
      <c r="V174" s="13">
        <f>'1'!V174</f>
        <v>287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0.17491848314820099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0.21864810393525125</v>
      </c>
      <c r="I175" s="4">
        <f>'1'!I175</f>
        <v>0.13118886236115074</v>
      </c>
      <c r="J175" s="6">
        <f>'1'!J175</f>
        <v>0.16454244019633299</v>
      </c>
      <c r="K175" s="6">
        <f>'1'!K175</f>
        <v>0.16454244019633299</v>
      </c>
      <c r="L175" s="6">
        <f>'1'!L175</f>
        <v>0.22601924770734547</v>
      </c>
      <c r="M175" s="6">
        <f>'1'!M175</f>
        <v>0.17491848314820099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0.28252405963418181</v>
      </c>
      <c r="S175" s="6">
        <f>'1'!S175</f>
        <v>0.16951443578050909</v>
      </c>
      <c r="T175" s="6">
        <f>'1'!T175</f>
        <v>0.21864810393525125</v>
      </c>
      <c r="U175" s="6">
        <f>'1'!U175</f>
        <v>0.13118886236115074</v>
      </c>
      <c r="V175" s="13">
        <f>'1'!V175</f>
        <v>287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0.17778338659802101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0.22222923324752625</v>
      </c>
      <c r="I176" s="4">
        <f>'1'!I176</f>
        <v>0.13333753994851577</v>
      </c>
      <c r="J176" s="6">
        <f>'1'!J176</f>
        <v>0.16669819385304299</v>
      </c>
      <c r="K176" s="6">
        <f>'1'!K176</f>
        <v>0.16669819385304299</v>
      </c>
      <c r="L176" s="6">
        <f>'1'!L176</f>
        <v>0.22972110534313275</v>
      </c>
      <c r="M176" s="6">
        <f>'1'!M176</f>
        <v>0.17778338659802101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0.28715138167891596</v>
      </c>
      <c r="S176" s="6">
        <f>'1'!S176</f>
        <v>0.17229082900734957</v>
      </c>
      <c r="T176" s="6">
        <f>'1'!T176</f>
        <v>0.22222923324752625</v>
      </c>
      <c r="U176" s="6">
        <f>'1'!U176</f>
        <v>0.13333753994851577</v>
      </c>
      <c r="V176" s="13">
        <f>'1'!V176</f>
        <v>287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0.173646334528615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0.21705791816076875</v>
      </c>
      <c r="I177" s="4">
        <f>'1'!I177</f>
        <v>0.13023475089646125</v>
      </c>
      <c r="J177" s="6">
        <f>'1'!J177</f>
        <v>0.164695746335109</v>
      </c>
      <c r="K177" s="6">
        <f>'1'!K177</f>
        <v>0.164695746335109</v>
      </c>
      <c r="L177" s="6">
        <f>'1'!L177</f>
        <v>0.22437545301626555</v>
      </c>
      <c r="M177" s="6">
        <f>'1'!M177</f>
        <v>0.173646334528615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0.28046931627033195</v>
      </c>
      <c r="S177" s="6">
        <f>'1'!S177</f>
        <v>0.16828158976219915</v>
      </c>
      <c r="T177" s="6">
        <f>'1'!T177</f>
        <v>0.21705791816076875</v>
      </c>
      <c r="U177" s="6">
        <f>'1'!U177</f>
        <v>0.13023475089646125</v>
      </c>
      <c r="V177" s="13">
        <f>'1'!V177</f>
        <v>287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0.171273587220447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0.21409198402555873</v>
      </c>
      <c r="I178" s="4">
        <f>'1'!I178</f>
        <v>0.12845519041533526</v>
      </c>
      <c r="J178" s="6">
        <f>'1'!J178</f>
        <v>0.162108918590854</v>
      </c>
      <c r="K178" s="6">
        <f>'1'!K178</f>
        <v>0.162108918590854</v>
      </c>
      <c r="L178" s="6">
        <f>'1'!L178</f>
        <v>0.22130953023932615</v>
      </c>
      <c r="M178" s="6">
        <f>'1'!M178</f>
        <v>0.171273587220447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0.2766369127991577</v>
      </c>
      <c r="S178" s="6">
        <f>'1'!S178</f>
        <v>0.1659821476794946</v>
      </c>
      <c r="T178" s="6">
        <f>'1'!T178</f>
        <v>0.21409198402555873</v>
      </c>
      <c r="U178" s="6">
        <f>'1'!U178</f>
        <v>0.12845519041533526</v>
      </c>
      <c r="V178" s="13">
        <f>'1'!V178</f>
        <v>287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0.17050408168705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0.2131301021088125</v>
      </c>
      <c r="I179" s="4">
        <f>'1'!I179</f>
        <v>0.1278780612652875</v>
      </c>
      <c r="J179" s="6">
        <f>'1'!J179</f>
        <v>0.164971117233914</v>
      </c>
      <c r="K179" s="6">
        <f>'1'!K179</f>
        <v>0.164971117233914</v>
      </c>
      <c r="L179" s="6">
        <f>'1'!L179</f>
        <v>0.22031522101233797</v>
      </c>
      <c r="M179" s="6">
        <f>'1'!M179</f>
        <v>0.17050408168705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0.27539402626542248</v>
      </c>
      <c r="S179" s="6">
        <f>'1'!S179</f>
        <v>0.16523641575925346</v>
      </c>
      <c r="T179" s="6">
        <f>'1'!T179</f>
        <v>0.2131301021088125</v>
      </c>
      <c r="U179" s="6">
        <f>'1'!U179</f>
        <v>0.1278780612652875</v>
      </c>
      <c r="V179" s="13">
        <f>'1'!V179</f>
        <v>287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0.16973582621363301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0.21216978276704127</v>
      </c>
      <c r="I180" s="4">
        <f>'1'!I180</f>
        <v>0.12730186966022475</v>
      </c>
      <c r="J180" s="6">
        <f>'1'!J180</f>
        <v>0.16701433732875301</v>
      </c>
      <c r="K180" s="6">
        <f>'1'!K180</f>
        <v>0.16701433732875301</v>
      </c>
      <c r="L180" s="6">
        <f>'1'!L180</f>
        <v>0.21932252703841618</v>
      </c>
      <c r="M180" s="6">
        <f>'1'!M180</f>
        <v>0.16973582621363301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0.27415315879802021</v>
      </c>
      <c r="S180" s="6">
        <f>'1'!S180</f>
        <v>0.16449189527881214</v>
      </c>
      <c r="T180" s="6">
        <f>'1'!T180</f>
        <v>0.21216978276704127</v>
      </c>
      <c r="U180" s="6">
        <f>'1'!U180</f>
        <v>0.12730186966022475</v>
      </c>
      <c r="V180" s="13">
        <f>'1'!V180</f>
        <v>287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0.17074501880236401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0.21343127350295502</v>
      </c>
      <c r="I181" s="4">
        <f>'1'!I181</f>
        <v>0.128058764101773</v>
      </c>
      <c r="J181" s="6">
        <f>'1'!J181</f>
        <v>0.16522146719102401</v>
      </c>
      <c r="K181" s="6">
        <f>'1'!K181</f>
        <v>0.16522146719102401</v>
      </c>
      <c r="L181" s="6">
        <f>'1'!L181</f>
        <v>0.22062654560518796</v>
      </c>
      <c r="M181" s="6">
        <f>'1'!M181</f>
        <v>0.17074501880236401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0.27578318200648494</v>
      </c>
      <c r="S181" s="6">
        <f>'1'!S181</f>
        <v>0.16546990920389099</v>
      </c>
      <c r="T181" s="6">
        <f>'1'!T181</f>
        <v>0.21343127350295502</v>
      </c>
      <c r="U181" s="6">
        <f>'1'!U181</f>
        <v>0.128058764101773</v>
      </c>
      <c r="V181" s="13">
        <f>'1'!V181</f>
        <v>287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0.16915552622968399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0.21144440778710499</v>
      </c>
      <c r="I182" s="4">
        <f>'1'!I182</f>
        <v>0.126866644672263</v>
      </c>
      <c r="J182" s="6">
        <f>'1'!J182</f>
        <v>0.16445739492129499</v>
      </c>
      <c r="K182" s="6">
        <f>'1'!K182</f>
        <v>0.16445739492129499</v>
      </c>
      <c r="L182" s="6">
        <f>'1'!L182</f>
        <v>0.21857269795542777</v>
      </c>
      <c r="M182" s="6">
        <f>'1'!M182</f>
        <v>0.16915552622968399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0.27321587244428469</v>
      </c>
      <c r="S182" s="6">
        <f>'1'!S182</f>
        <v>0.16392952346657083</v>
      </c>
      <c r="T182" s="6">
        <f>'1'!T182</f>
        <v>0.21144440778710499</v>
      </c>
      <c r="U182" s="6">
        <f>'1'!U182</f>
        <v>0.126866644672263</v>
      </c>
      <c r="V182" s="13">
        <f>'1'!V182</f>
        <v>287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0.166165787070638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0.20770723383829751</v>
      </c>
      <c r="I183" s="4">
        <f>'1'!I183</f>
        <v>0.1246243403029785</v>
      </c>
      <c r="J183" s="6">
        <f>'1'!J183</f>
        <v>0.16516021222119001</v>
      </c>
      <c r="K183" s="6">
        <f>'1'!K183</f>
        <v>0.16516021222119001</v>
      </c>
      <c r="L183" s="6">
        <f>'1'!L183</f>
        <v>0.21470953505001747</v>
      </c>
      <c r="M183" s="6">
        <f>'1'!M183</f>
        <v>0.166165787070638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0.26838691881252186</v>
      </c>
      <c r="S183" s="6">
        <f>'1'!S183</f>
        <v>0.16103215128751311</v>
      </c>
      <c r="T183" s="6">
        <f>'1'!T183</f>
        <v>0.20770723383829751</v>
      </c>
      <c r="U183" s="6">
        <f>'1'!U183</f>
        <v>0.1246243403029785</v>
      </c>
      <c r="V183" s="13">
        <f>'1'!V183</f>
        <v>287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0.16713364322026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0.20891705402532501</v>
      </c>
      <c r="I184" s="4">
        <f>'1'!I184</f>
        <v>0.125350232415195</v>
      </c>
      <c r="J184" s="6">
        <f>'1'!J184</f>
        <v>0.16610450542725999</v>
      </c>
      <c r="K184" s="6">
        <f>'1'!K184</f>
        <v>0.16610450542725999</v>
      </c>
      <c r="L184" s="6">
        <f>'1'!L184</f>
        <v>0.21596014113171527</v>
      </c>
      <c r="M184" s="6">
        <f>'1'!M184</f>
        <v>0.16713364322026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0.26995017641464408</v>
      </c>
      <c r="S184" s="6">
        <f>'1'!S184</f>
        <v>0.16197010584878646</v>
      </c>
      <c r="T184" s="6">
        <f>'1'!T184</f>
        <v>0.20891705402532501</v>
      </c>
      <c r="U184" s="6">
        <f>'1'!U184</f>
        <v>0.125350232415195</v>
      </c>
      <c r="V184" s="13">
        <f>'1'!V184</f>
        <v>287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0.17025520025972099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0.21281900032465123</v>
      </c>
      <c r="I185" s="4">
        <f>'1'!I185</f>
        <v>0.12769140019479075</v>
      </c>
      <c r="J185" s="6">
        <f>'1'!J185</f>
        <v>0.166535653384114</v>
      </c>
      <c r="K185" s="6">
        <f>'1'!K185</f>
        <v>0.166535653384114</v>
      </c>
      <c r="L185" s="6">
        <f>'1'!L185</f>
        <v>0.21999363125257787</v>
      </c>
      <c r="M185" s="6">
        <f>'1'!M185</f>
        <v>0.17025520025972099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0.27499203906572234</v>
      </c>
      <c r="S185" s="6">
        <f>'1'!S185</f>
        <v>0.1649952234394334</v>
      </c>
      <c r="T185" s="6">
        <f>'1'!T185</f>
        <v>0.21281900032465123</v>
      </c>
      <c r="U185" s="6">
        <f>'1'!U185</f>
        <v>0.12769140019479075</v>
      </c>
      <c r="V185" s="13">
        <f>'1'!V185</f>
        <v>287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0.17234971405695701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0.21543714257119626</v>
      </c>
      <c r="I186" s="4">
        <f>'1'!I186</f>
        <v>0.12926228554271776</v>
      </c>
      <c r="J186" s="6">
        <f>'1'!J186</f>
        <v>0.16682784136504999</v>
      </c>
      <c r="K186" s="6">
        <f>'1'!K186</f>
        <v>0.16682784136504999</v>
      </c>
      <c r="L186" s="6">
        <f>'1'!L186</f>
        <v>0.22270003725521195</v>
      </c>
      <c r="M186" s="6">
        <f>'1'!M186</f>
        <v>0.17234971405695701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0.27837504656901496</v>
      </c>
      <c r="S186" s="6">
        <f>'1'!S186</f>
        <v>0.16702502794140897</v>
      </c>
      <c r="T186" s="6">
        <f>'1'!T186</f>
        <v>0.21543714257119626</v>
      </c>
      <c r="U186" s="6">
        <f>'1'!U186</f>
        <v>0.12926228554271776</v>
      </c>
      <c r="V186" s="13">
        <f>'1'!V186</f>
        <v>287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0.17183472267543501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0.21479340334429375</v>
      </c>
      <c r="I187" s="4">
        <f>'1'!I187</f>
        <v>0.12887604200657626</v>
      </c>
      <c r="J187" s="6">
        <f>'1'!J187</f>
        <v>0.164626475477712</v>
      </c>
      <c r="K187" s="6">
        <f>'1'!K187</f>
        <v>0.164626475477712</v>
      </c>
      <c r="L187" s="6">
        <f>'1'!L187</f>
        <v>0.22203459605921924</v>
      </c>
      <c r="M187" s="6">
        <f>'1'!M187</f>
        <v>0.17183472267543501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0.27754324507402406</v>
      </c>
      <c r="S187" s="6">
        <f>'1'!S187</f>
        <v>0.16652594704441442</v>
      </c>
      <c r="T187" s="6">
        <f>'1'!T187</f>
        <v>0.21479340334429375</v>
      </c>
      <c r="U187" s="6">
        <f>'1'!U187</f>
        <v>0.12887604200657626</v>
      </c>
      <c r="V187" s="13">
        <f>'1'!V187</f>
        <v>287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0.16908754113483301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0.21135942641854127</v>
      </c>
      <c r="I188" s="4">
        <f>'1'!I188</f>
        <v>0.12681565585112475</v>
      </c>
      <c r="J188" s="6">
        <f>'1'!J188</f>
        <v>0.16465963551103599</v>
      </c>
      <c r="K188" s="6">
        <f>'1'!K188</f>
        <v>0.16465963551103599</v>
      </c>
      <c r="L188" s="6">
        <f>'1'!L188</f>
        <v>0.2184848516643042</v>
      </c>
      <c r="M188" s="6">
        <f>'1'!M188</f>
        <v>0.16908754113483301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0.27310606458038023</v>
      </c>
      <c r="S188" s="6">
        <f>'1'!S188</f>
        <v>0.16386363874822815</v>
      </c>
      <c r="T188" s="6">
        <f>'1'!T188</f>
        <v>0.21135942641854127</v>
      </c>
      <c r="U188" s="6">
        <f>'1'!U188</f>
        <v>0.12681565585112475</v>
      </c>
      <c r="V188" s="13">
        <f>'1'!V188</f>
        <v>287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0.16406478041955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0.20508097552443749</v>
      </c>
      <c r="I189" s="4">
        <f>'1'!I189</f>
        <v>0.12304858531466251</v>
      </c>
      <c r="J189" s="6">
        <f>'1'!J189</f>
        <v>0.16526514747718399</v>
      </c>
      <c r="K189" s="6">
        <f>'1'!K189</f>
        <v>0.16526514747718399</v>
      </c>
      <c r="L189" s="6">
        <f>'1'!L189</f>
        <v>0.21199473936827865</v>
      </c>
      <c r="M189" s="6">
        <f>'1'!M189</f>
        <v>0.16406478041955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0.26499342421034833</v>
      </c>
      <c r="S189" s="6">
        <f>'1'!S189</f>
        <v>0.15899605452620899</v>
      </c>
      <c r="T189" s="6">
        <f>'1'!T189</f>
        <v>0.20508097552443749</v>
      </c>
      <c r="U189" s="6">
        <f>'1'!U189</f>
        <v>0.12304858531466251</v>
      </c>
      <c r="V189" s="13">
        <f>'1'!V189</f>
        <v>287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0.16534148652116601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0.2066768581514575</v>
      </c>
      <c r="I190" s="4">
        <f>'1'!I190</f>
        <v>0.12400611489087451</v>
      </c>
      <c r="J190" s="6">
        <f>'1'!J190</f>
        <v>0.163090361643208</v>
      </c>
      <c r="K190" s="6">
        <f>'1'!K190</f>
        <v>0.163090361643208</v>
      </c>
      <c r="L190" s="6">
        <f>'1'!L190</f>
        <v>0.21364442296624436</v>
      </c>
      <c r="M190" s="6">
        <f>'1'!M190</f>
        <v>0.16534148652116601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0.26705552870780547</v>
      </c>
      <c r="S190" s="6">
        <f>'1'!S190</f>
        <v>0.16023331722468326</v>
      </c>
      <c r="T190" s="6">
        <f>'1'!T190</f>
        <v>0.2066768581514575</v>
      </c>
      <c r="U190" s="6">
        <f>'1'!U190</f>
        <v>0.12400611489087451</v>
      </c>
      <c r="V190" s="13">
        <f>'1'!V190</f>
        <v>287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0.16357525118237901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0.20446906397797376</v>
      </c>
      <c r="I191" s="4">
        <f>'1'!I191</f>
        <v>0.12268143838678425</v>
      </c>
      <c r="J191" s="6">
        <f>'1'!J191</f>
        <v>0.15584178284536301</v>
      </c>
      <c r="K191" s="6">
        <f>'1'!K191</f>
        <v>0.15584178284536301</v>
      </c>
      <c r="L191" s="6">
        <f>'1'!L191</f>
        <v>0.21136219883897167</v>
      </c>
      <c r="M191" s="6">
        <f>'1'!M191</f>
        <v>0.16357525118237901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0.26420274854871462</v>
      </c>
      <c r="S191" s="6">
        <f>'1'!S191</f>
        <v>0.15852164912922875</v>
      </c>
      <c r="T191" s="6">
        <f>'1'!T191</f>
        <v>0.20446906397797376</v>
      </c>
      <c r="U191" s="6">
        <f>'1'!U191</f>
        <v>0.12268143838678425</v>
      </c>
      <c r="V191" s="13">
        <f>'1'!V191</f>
        <v>287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0.16503356911720601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0.20629196139650752</v>
      </c>
      <c r="I192" s="4">
        <f>'1'!I192</f>
        <v>0.12377517683790451</v>
      </c>
      <c r="J192" s="6">
        <f>'1'!J192</f>
        <v>0.155368271784665</v>
      </c>
      <c r="K192" s="6">
        <f>'1'!K192</f>
        <v>0.155368271784665</v>
      </c>
      <c r="L192" s="6">
        <f>'1'!L192</f>
        <v>0.21324655043301372</v>
      </c>
      <c r="M192" s="6">
        <f>'1'!M192</f>
        <v>0.16503356911720601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0.26655818804126713</v>
      </c>
      <c r="S192" s="6">
        <f>'1'!S192</f>
        <v>0.1599349128247603</v>
      </c>
      <c r="T192" s="6">
        <f>'1'!T192</f>
        <v>0.20629196139650752</v>
      </c>
      <c r="U192" s="6">
        <f>'1'!U192</f>
        <v>0.12377517683790451</v>
      </c>
      <c r="V192" s="13">
        <f>'1'!V192</f>
        <v>287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0.16662820270450701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0.20828525338063375</v>
      </c>
      <c r="I193" s="4">
        <f>'1'!I193</f>
        <v>0.12497115202838026</v>
      </c>
      <c r="J193" s="6">
        <f>'1'!J193</f>
        <v>0.159158756303305</v>
      </c>
      <c r="K193" s="6">
        <f>'1'!K193</f>
        <v>0.159158756303305</v>
      </c>
      <c r="L193" s="6">
        <f>'1'!L193</f>
        <v>0.21530704099572498</v>
      </c>
      <c r="M193" s="6">
        <f>'1'!M193</f>
        <v>0.16662820270450701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0.26913380124465625</v>
      </c>
      <c r="S193" s="6">
        <f>'1'!S193</f>
        <v>0.16148028074679374</v>
      </c>
      <c r="T193" s="6">
        <f>'1'!T193</f>
        <v>0.20828525338063375</v>
      </c>
      <c r="U193" s="6">
        <f>'1'!U193</f>
        <v>0.12497115202838026</v>
      </c>
      <c r="V193" s="13">
        <f>'1'!V193</f>
        <v>287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0.17561046739286501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0.21951308424108126</v>
      </c>
      <c r="I194" s="4">
        <f>'1'!I194</f>
        <v>0.13170785054464876</v>
      </c>
      <c r="J194" s="6">
        <f>'1'!J194</f>
        <v>0.16358009470352999</v>
      </c>
      <c r="K194" s="6">
        <f>'1'!K194</f>
        <v>0.16358009470352999</v>
      </c>
      <c r="L194" s="6">
        <f>'1'!L194</f>
        <v>0.22691338854134632</v>
      </c>
      <c r="M194" s="6">
        <f>'1'!M194</f>
        <v>0.17561046739286501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0.28364173567668288</v>
      </c>
      <c r="S194" s="6">
        <f>'1'!S194</f>
        <v>0.17018504140600973</v>
      </c>
      <c r="T194" s="6">
        <f>'1'!T194</f>
        <v>0.21951308424108126</v>
      </c>
      <c r="U194" s="6">
        <f>'1'!U194</f>
        <v>0.13170785054464876</v>
      </c>
      <c r="V194" s="13">
        <f>'1'!V194</f>
        <v>287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0.179769881632481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0.22471235204060125</v>
      </c>
      <c r="I195" s="4">
        <f>'1'!I195</f>
        <v>0.13482741122436076</v>
      </c>
      <c r="J195" s="6">
        <f>'1'!J195</f>
        <v>0.16483219244936301</v>
      </c>
      <c r="K195" s="6">
        <f>'1'!K195</f>
        <v>0.16483219244936301</v>
      </c>
      <c r="L195" s="6">
        <f>'1'!L195</f>
        <v>0.2322879359329145</v>
      </c>
      <c r="M195" s="6">
        <f>'1'!M195</f>
        <v>0.179769881632481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0.29035991991614313</v>
      </c>
      <c r="S195" s="6">
        <f>'1'!S195</f>
        <v>0.17421595194968587</v>
      </c>
      <c r="T195" s="6">
        <f>'1'!T195</f>
        <v>0.22471235204060125</v>
      </c>
      <c r="U195" s="6">
        <f>'1'!U195</f>
        <v>0.13482741122436076</v>
      </c>
      <c r="V195" s="13">
        <f>'1'!V195</f>
        <v>287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0.178677763362702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0.2233472042033775</v>
      </c>
      <c r="I196" s="4">
        <f>'1'!I196</f>
        <v>0.13400832252202649</v>
      </c>
      <c r="J196" s="6">
        <f>'1'!J196</f>
        <v>0.165146382076822</v>
      </c>
      <c r="K196" s="6">
        <f>'1'!K196</f>
        <v>0.165146382076822</v>
      </c>
      <c r="L196" s="6">
        <f>'1'!L196</f>
        <v>0.23087676573923196</v>
      </c>
      <c r="M196" s="6">
        <f>'1'!M196</f>
        <v>0.178677763362702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0.28859595717403996</v>
      </c>
      <c r="S196" s="6">
        <f>'1'!S196</f>
        <v>0.17315757430442397</v>
      </c>
      <c r="T196" s="6">
        <f>'1'!T196</f>
        <v>0.2233472042033775</v>
      </c>
      <c r="U196" s="6">
        <f>'1'!U196</f>
        <v>0.13400832252202649</v>
      </c>
      <c r="V196" s="13">
        <f>'1'!V196</f>
        <v>287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0.17803328709029601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0.22254160886287</v>
      </c>
      <c r="I197" s="4">
        <f>'1'!I197</f>
        <v>0.13352496531772201</v>
      </c>
      <c r="J197" s="6">
        <f>'1'!J197</f>
        <v>0.16478360252029201</v>
      </c>
      <c r="K197" s="6">
        <f>'1'!K197</f>
        <v>0.16478360252029201</v>
      </c>
      <c r="L197" s="6">
        <f>'1'!L197</f>
        <v>0.23004401187793178</v>
      </c>
      <c r="M197" s="6">
        <f>'1'!M197</f>
        <v>0.17803328709029601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0.28755501484741475</v>
      </c>
      <c r="S197" s="6">
        <f>'1'!S197</f>
        <v>0.17253300890844883</v>
      </c>
      <c r="T197" s="6">
        <f>'1'!T197</f>
        <v>0.22254160886287</v>
      </c>
      <c r="U197" s="6">
        <f>'1'!U197</f>
        <v>0.13352496531772201</v>
      </c>
      <c r="V197" s="13">
        <f>'1'!V197</f>
        <v>287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0.175903272462963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0.21987909057870375</v>
      </c>
      <c r="I198" s="4">
        <f>'1'!I198</f>
        <v>0.13192745434722225</v>
      </c>
      <c r="J198" s="6">
        <f>'1'!J198</f>
        <v>0.16492302696547501</v>
      </c>
      <c r="K198" s="6">
        <f>'1'!K198</f>
        <v>0.16492302696547501</v>
      </c>
      <c r="L198" s="6">
        <f>'1'!L198</f>
        <v>0.22729173381668449</v>
      </c>
      <c r="M198" s="6">
        <f>'1'!M198</f>
        <v>0.175903272462963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0.2841146672708556</v>
      </c>
      <c r="S198" s="6">
        <f>'1'!S198</f>
        <v>0.17046880036251338</v>
      </c>
      <c r="T198" s="6">
        <f>'1'!T198</f>
        <v>0.21987909057870375</v>
      </c>
      <c r="U198" s="6">
        <f>'1'!U198</f>
        <v>0.13192745434722225</v>
      </c>
      <c r="V198" s="13">
        <f>'1'!V198</f>
        <v>287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0.17691691178705601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0.22114613973382002</v>
      </c>
      <c r="I199" s="4">
        <f>'1'!I199</f>
        <v>0.132687683840292</v>
      </c>
      <c r="J199" s="6">
        <f>'1'!J199</f>
        <v>0.16876888289891201</v>
      </c>
      <c r="K199" s="6">
        <f>'1'!K199</f>
        <v>0.16876888289891201</v>
      </c>
      <c r="L199" s="6">
        <f>'1'!L199</f>
        <v>0.22860149819009251</v>
      </c>
      <c r="M199" s="6">
        <f>'1'!M199</f>
        <v>0.17691691178705601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0.28575187273761565</v>
      </c>
      <c r="S199" s="6">
        <f>'1'!S199</f>
        <v>0.17145112364256937</v>
      </c>
      <c r="T199" s="6">
        <f>'1'!T199</f>
        <v>0.22114613973382002</v>
      </c>
      <c r="U199" s="6">
        <f>'1'!U199</f>
        <v>0.132687683840292</v>
      </c>
      <c r="V199" s="13">
        <f>'1'!V199</f>
        <v>287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0.17538294017289699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0.21922867521612124</v>
      </c>
      <c r="I200" s="4">
        <f>'1'!I200</f>
        <v>0.13153720512967274</v>
      </c>
      <c r="J200" s="6">
        <f>'1'!J200</f>
        <v>0.168963800086919</v>
      </c>
      <c r="K200" s="6">
        <f>'1'!K200</f>
        <v>0.168963800086919</v>
      </c>
      <c r="L200" s="6">
        <f>'1'!L200</f>
        <v>0.22661939141671686</v>
      </c>
      <c r="M200" s="6">
        <f>'1'!M200</f>
        <v>0.17538294017289699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0.28327423927089607</v>
      </c>
      <c r="S200" s="6">
        <f>'1'!S200</f>
        <v>0.16996454356253765</v>
      </c>
      <c r="T200" s="6">
        <f>'1'!T200</f>
        <v>0.21922867521612124</v>
      </c>
      <c r="U200" s="6">
        <f>'1'!U200</f>
        <v>0.13153720512967274</v>
      </c>
      <c r="V200" s="13">
        <f>'1'!V200</f>
        <v>287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0.180323155705849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0.22540394463231125</v>
      </c>
      <c r="I201" s="4">
        <f>'1'!I201</f>
        <v>0.13524236677938675</v>
      </c>
      <c r="J201" s="6">
        <f>'1'!J201</f>
        <v>0.16689745533370701</v>
      </c>
      <c r="K201" s="6">
        <f>'1'!K201</f>
        <v>0.16689745533370701</v>
      </c>
      <c r="L201" s="6">
        <f>'1'!L201</f>
        <v>0.23300284374361546</v>
      </c>
      <c r="M201" s="6">
        <f>'1'!M201</f>
        <v>0.180323155705849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0.2912535546795193</v>
      </c>
      <c r="S201" s="6">
        <f>'1'!S201</f>
        <v>0.1747521328077116</v>
      </c>
      <c r="T201" s="6">
        <f>'1'!T201</f>
        <v>0.22540394463231125</v>
      </c>
      <c r="U201" s="6">
        <f>'1'!U201</f>
        <v>0.13524236677938675</v>
      </c>
      <c r="V201" s="13">
        <f>'1'!V201</f>
        <v>287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0.185510604011564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0.23188825501445498</v>
      </c>
      <c r="I202" s="4">
        <f>'1'!I202</f>
        <v>0.13913295300867301</v>
      </c>
      <c r="J202" s="6">
        <f>'1'!J202</f>
        <v>0.170169181492522</v>
      </c>
      <c r="K202" s="6">
        <f>'1'!K202</f>
        <v>0.170169181492522</v>
      </c>
      <c r="L202" s="6">
        <f>'1'!L202</f>
        <v>0.23970575553701964</v>
      </c>
      <c r="M202" s="6">
        <f>'1'!M202</f>
        <v>0.185510604011564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0.29963219442127453</v>
      </c>
      <c r="S202" s="6">
        <f>'1'!S202</f>
        <v>0.17977931665276473</v>
      </c>
      <c r="T202" s="6">
        <f>'1'!T202</f>
        <v>0.23188825501445498</v>
      </c>
      <c r="U202" s="6">
        <f>'1'!U202</f>
        <v>0.13913295300867301</v>
      </c>
      <c r="V202" s="13">
        <f>'1'!V202</f>
        <v>287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0.18484849943635601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0.23106062429544499</v>
      </c>
      <c r="I203" s="4">
        <f>'1'!I203</f>
        <v>0.13863637457726702</v>
      </c>
      <c r="J203" s="6">
        <f>'1'!J203</f>
        <v>0.16885654589430199</v>
      </c>
      <c r="K203" s="6">
        <f>'1'!K203</f>
        <v>0.16885654589430199</v>
      </c>
      <c r="L203" s="6">
        <f>'1'!L203</f>
        <v>0.23885022343258611</v>
      </c>
      <c r="M203" s="6">
        <f>'1'!M203</f>
        <v>0.18484849943635601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0.29856277929073261</v>
      </c>
      <c r="S203" s="6">
        <f>'1'!S203</f>
        <v>0.17913766757443958</v>
      </c>
      <c r="T203" s="6">
        <f>'1'!T203</f>
        <v>0.23106062429544499</v>
      </c>
      <c r="U203" s="6">
        <f>'1'!U203</f>
        <v>0.13863637457726702</v>
      </c>
      <c r="V203" s="13">
        <f>'1'!V203</f>
        <v>287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0.183881871263502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0.22985233907937749</v>
      </c>
      <c r="I204" s="4">
        <f>'1'!I204</f>
        <v>0.13791140344762651</v>
      </c>
      <c r="J204" s="6">
        <f>'1'!J204</f>
        <v>0.166860360463333</v>
      </c>
      <c r="K204" s="6">
        <f>'1'!K204</f>
        <v>0.166860360463333</v>
      </c>
      <c r="L204" s="6">
        <f>'1'!L204</f>
        <v>0.23760120406934315</v>
      </c>
      <c r="M204" s="6">
        <f>'1'!M204</f>
        <v>0.183881871263502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0.29700150508667894</v>
      </c>
      <c r="S204" s="6">
        <f>'1'!S204</f>
        <v>0.17820090305200736</v>
      </c>
      <c r="T204" s="6">
        <f>'1'!T204</f>
        <v>0.22985233907937749</v>
      </c>
      <c r="U204" s="6">
        <f>'1'!U204</f>
        <v>0.13791140344762651</v>
      </c>
      <c r="V204" s="13">
        <f>'1'!V204</f>
        <v>287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0.17926821959124301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0.22408527448905374</v>
      </c>
      <c r="I205" s="4">
        <f>'1'!I205</f>
        <v>0.13445116469343227</v>
      </c>
      <c r="J205" s="6">
        <f>'1'!J205</f>
        <v>0.16789995479668199</v>
      </c>
      <c r="K205" s="6">
        <f>'1'!K205</f>
        <v>0.16789995479668199</v>
      </c>
      <c r="L205" s="6">
        <f>'1'!L205</f>
        <v>0.23163971811668818</v>
      </c>
      <c r="M205" s="6">
        <f>'1'!M205</f>
        <v>0.17926821959124301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0.28954964764586022</v>
      </c>
      <c r="S205" s="6">
        <f>'1'!S205</f>
        <v>0.17372978858751614</v>
      </c>
      <c r="T205" s="6">
        <f>'1'!T205</f>
        <v>0.22408527448905374</v>
      </c>
      <c r="U205" s="6">
        <f>'1'!U205</f>
        <v>0.13445116469343227</v>
      </c>
      <c r="V205" s="13">
        <f>'1'!V205</f>
        <v>287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0.17914589606614001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0.22393237008267503</v>
      </c>
      <c r="I206" s="4">
        <f>'1'!I206</f>
        <v>0.13435942204960499</v>
      </c>
      <c r="J206" s="6">
        <f>'1'!J206</f>
        <v>0.167540418397638</v>
      </c>
      <c r="K206" s="6">
        <f>'1'!K206</f>
        <v>0.167540418397638</v>
      </c>
      <c r="L206" s="6">
        <f>'1'!L206</f>
        <v>0.2314816589417909</v>
      </c>
      <c r="M206" s="6">
        <f>'1'!M206</f>
        <v>0.17914589606614001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0.28935207367723864</v>
      </c>
      <c r="S206" s="6">
        <f>'1'!S206</f>
        <v>0.17361124420634316</v>
      </c>
      <c r="T206" s="6">
        <f>'1'!T206</f>
        <v>0.22393237008267503</v>
      </c>
      <c r="U206" s="6">
        <f>'1'!U206</f>
        <v>0.13435942204960499</v>
      </c>
      <c r="V206" s="13">
        <f>'1'!V206</f>
        <v>287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0.17627680767801401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0.22034600959751752</v>
      </c>
      <c r="I207" s="4">
        <f>'1'!I207</f>
        <v>0.13220760575851051</v>
      </c>
      <c r="J207" s="6">
        <f>'1'!J207</f>
        <v>0.17003048066819801</v>
      </c>
      <c r="K207" s="6">
        <f>'1'!K207</f>
        <v>0.17003048066819801</v>
      </c>
      <c r="L207" s="6">
        <f>'1'!L207</f>
        <v>0.22777439377793343</v>
      </c>
      <c r="M207" s="6">
        <f>'1'!M207</f>
        <v>0.17627680767801401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0.28471799222241678</v>
      </c>
      <c r="S207" s="6">
        <f>'1'!S207</f>
        <v>0.17083079533345008</v>
      </c>
      <c r="T207" s="6">
        <f>'1'!T207</f>
        <v>0.22034600959751752</v>
      </c>
      <c r="U207" s="6">
        <f>'1'!U207</f>
        <v>0.13220760575851051</v>
      </c>
      <c r="V207" s="13">
        <f>'1'!V207</f>
        <v>287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0.17760595317313299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0.22200744146641624</v>
      </c>
      <c r="I208" s="4">
        <f>'1'!I208</f>
        <v>0.13320446487984974</v>
      </c>
      <c r="J208" s="6">
        <f>'1'!J208</f>
        <v>0.173453767438977</v>
      </c>
      <c r="K208" s="6">
        <f>'1'!K208</f>
        <v>0.173453767438977</v>
      </c>
      <c r="L208" s="6">
        <f>'1'!L208</f>
        <v>0.22949183643747142</v>
      </c>
      <c r="M208" s="6">
        <f>'1'!M208</f>
        <v>0.17760595317313299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0.2868647955468393</v>
      </c>
      <c r="S208" s="6">
        <f>'1'!S208</f>
        <v>0.17211887732810358</v>
      </c>
      <c r="T208" s="6">
        <f>'1'!T208</f>
        <v>0.22200744146641624</v>
      </c>
      <c r="U208" s="6">
        <f>'1'!U208</f>
        <v>0.13320446487984974</v>
      </c>
      <c r="V208" s="13">
        <f>'1'!V208</f>
        <v>287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0.176336538368775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0.22042067296096873</v>
      </c>
      <c r="I209" s="4">
        <f>'1'!I209</f>
        <v>0.13225240377658126</v>
      </c>
      <c r="J209" s="6">
        <f>'1'!J209</f>
        <v>0.17252960142078899</v>
      </c>
      <c r="K209" s="6">
        <f>'1'!K209</f>
        <v>0.17252960142078899</v>
      </c>
      <c r="L209" s="6">
        <f>'1'!L209</f>
        <v>0.22785157421963323</v>
      </c>
      <c r="M209" s="6">
        <f>'1'!M209</f>
        <v>0.176336538368775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0.28481446777454156</v>
      </c>
      <c r="S209" s="6">
        <f>'1'!S209</f>
        <v>0.17088868066472493</v>
      </c>
      <c r="T209" s="6">
        <f>'1'!T209</f>
        <v>0.22042067296096873</v>
      </c>
      <c r="U209" s="6">
        <f>'1'!U209</f>
        <v>0.13225240377658126</v>
      </c>
      <c r="V209" s="13">
        <f>'1'!V209</f>
        <v>287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0.17711933525573201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0.221399169069665</v>
      </c>
      <c r="I210" s="4">
        <f>'1'!I210</f>
        <v>0.13283950144179901</v>
      </c>
      <c r="J210" s="6">
        <f>'1'!J210</f>
        <v>0.17135217726587201</v>
      </c>
      <c r="K210" s="6">
        <f>'1'!K210</f>
        <v>0.17135217726587201</v>
      </c>
      <c r="L210" s="6">
        <f>'1'!L210</f>
        <v>0.22886305774220511</v>
      </c>
      <c r="M210" s="6">
        <f>'1'!M210</f>
        <v>0.17711933525573201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0.28607882217775638</v>
      </c>
      <c r="S210" s="6">
        <f>'1'!S210</f>
        <v>0.17164729330665385</v>
      </c>
      <c r="T210" s="6">
        <f>'1'!T210</f>
        <v>0.221399169069665</v>
      </c>
      <c r="U210" s="6">
        <f>'1'!U210</f>
        <v>0.13283950144179901</v>
      </c>
      <c r="V210" s="13">
        <f>'1'!V210</f>
        <v>287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0.18055594605401601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0.22569493256752002</v>
      </c>
      <c r="I211" s="4">
        <f>'1'!I211</f>
        <v>0.135416959540512</v>
      </c>
      <c r="J211" s="6">
        <f>'1'!J211</f>
        <v>0.172691296294604</v>
      </c>
      <c r="K211" s="6">
        <f>'1'!K211</f>
        <v>0.172691296294604</v>
      </c>
      <c r="L211" s="6">
        <f>'1'!L211</f>
        <v>0.23330364156908973</v>
      </c>
      <c r="M211" s="6">
        <f>'1'!M211</f>
        <v>0.18055594605401601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0.29162955196136214</v>
      </c>
      <c r="S211" s="6">
        <f>'1'!S211</f>
        <v>0.17497773117681731</v>
      </c>
      <c r="T211" s="6">
        <f>'1'!T211</f>
        <v>0.22569493256752002</v>
      </c>
      <c r="U211" s="6">
        <f>'1'!U211</f>
        <v>0.135416959540512</v>
      </c>
      <c r="V211" s="13">
        <f>'1'!V211</f>
        <v>287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0.18495154121303101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0.23118942651628877</v>
      </c>
      <c r="I212" s="4">
        <f>'1'!I212</f>
        <v>0.13871365590977325</v>
      </c>
      <c r="J212" s="6">
        <f>'1'!J212</f>
        <v>0.17091799580870801</v>
      </c>
      <c r="K212" s="6">
        <f>'1'!K212</f>
        <v>0.17091799580870801</v>
      </c>
      <c r="L212" s="6">
        <f>'1'!L212</f>
        <v>0.23898336788037314</v>
      </c>
      <c r="M212" s="6">
        <f>'1'!M212</f>
        <v>0.18495154121303101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0.29872920985046642</v>
      </c>
      <c r="S212" s="6">
        <f>'1'!S212</f>
        <v>0.17923752591027986</v>
      </c>
      <c r="T212" s="6">
        <f>'1'!T212</f>
        <v>0.23118942651628877</v>
      </c>
      <c r="U212" s="6">
        <f>'1'!U212</f>
        <v>0.13871365590977325</v>
      </c>
      <c r="V212" s="13">
        <f>'1'!V212</f>
        <v>287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0.18532440043576701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0.23165550054470876</v>
      </c>
      <c r="I213" s="4">
        <f>'1'!I213</f>
        <v>0.13899330032682525</v>
      </c>
      <c r="J213" s="6">
        <f>'1'!J213</f>
        <v>0.17056496546585101</v>
      </c>
      <c r="K213" s="6">
        <f>'1'!K213</f>
        <v>0.17056496546585101</v>
      </c>
      <c r="L213" s="6">
        <f>'1'!L213</f>
        <v>0.23946515436460725</v>
      </c>
      <c r="M213" s="6">
        <f>'1'!M213</f>
        <v>0.18532440043576701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0.29933144295575909</v>
      </c>
      <c r="S213" s="6">
        <f>'1'!S213</f>
        <v>0.17959886577345544</v>
      </c>
      <c r="T213" s="6">
        <f>'1'!T213</f>
        <v>0.23165550054470876</v>
      </c>
      <c r="U213" s="6">
        <f>'1'!U213</f>
        <v>0.13899330032682525</v>
      </c>
      <c r="V213" s="13">
        <f>'1'!V213</f>
        <v>287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0.183892488066245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0.22986561008280626</v>
      </c>
      <c r="I214" s="4">
        <f>'1'!I214</f>
        <v>0.13791936604968374</v>
      </c>
      <c r="J214" s="6">
        <f>'1'!J214</f>
        <v>0.17086381907491899</v>
      </c>
      <c r="K214" s="6">
        <f>'1'!K214</f>
        <v>0.17086381907491899</v>
      </c>
      <c r="L214" s="6">
        <f>'1'!L214</f>
        <v>0.23761492246962793</v>
      </c>
      <c r="M214" s="6">
        <f>'1'!M214</f>
        <v>0.183892488066245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0.2970186530870349</v>
      </c>
      <c r="S214" s="6">
        <f>'1'!S214</f>
        <v>0.17821119185222095</v>
      </c>
      <c r="T214" s="6">
        <f>'1'!T214</f>
        <v>0.22986561008280626</v>
      </c>
      <c r="U214" s="6">
        <f>'1'!U214</f>
        <v>0.13791936604968374</v>
      </c>
      <c r="V214" s="13">
        <f>'1'!V214</f>
        <v>287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0.182381066102064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0.22797633262757999</v>
      </c>
      <c r="I215" s="4">
        <f>'1'!I215</f>
        <v>0.13678579957654802</v>
      </c>
      <c r="J215" s="6">
        <f>'1'!J215</f>
        <v>0.169898501105088</v>
      </c>
      <c r="K215" s="6">
        <f>'1'!K215</f>
        <v>0.169898501105088</v>
      </c>
      <c r="L215" s="6">
        <f>'1'!L215</f>
        <v>0.23566195301114529</v>
      </c>
      <c r="M215" s="6">
        <f>'1'!M215</f>
        <v>0.182381066102064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0.29457744126393159</v>
      </c>
      <c r="S215" s="6">
        <f>'1'!S215</f>
        <v>0.17674646475835898</v>
      </c>
      <c r="T215" s="6">
        <f>'1'!T215</f>
        <v>0.22797633262757999</v>
      </c>
      <c r="U215" s="6">
        <f>'1'!U215</f>
        <v>0.13678579957654802</v>
      </c>
      <c r="V215" s="13">
        <f>'1'!V215</f>
        <v>287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0.18718911738584701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0.23398639673230875</v>
      </c>
      <c r="I216" s="4">
        <f>'1'!I216</f>
        <v>0.14039183803938526</v>
      </c>
      <c r="J216" s="6">
        <f>'1'!J216</f>
        <v>0.16786488131885099</v>
      </c>
      <c r="K216" s="6">
        <f>'1'!K216</f>
        <v>0.16786488131885099</v>
      </c>
      <c r="L216" s="6">
        <f>'1'!L216</f>
        <v>0.24187463056551353</v>
      </c>
      <c r="M216" s="6">
        <f>'1'!M216</f>
        <v>0.18718911738584701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0.30234328820689194</v>
      </c>
      <c r="S216" s="6">
        <f>'1'!S216</f>
        <v>0.18140597292413516</v>
      </c>
      <c r="T216" s="6">
        <f>'1'!T216</f>
        <v>0.23398639673230875</v>
      </c>
      <c r="U216" s="6">
        <f>'1'!U216</f>
        <v>0.14039183803938526</v>
      </c>
      <c r="V216" s="13">
        <f>'1'!V216</f>
        <v>287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0.187452738525242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0.2343159231565525</v>
      </c>
      <c r="I217" s="4">
        <f>'1'!I217</f>
        <v>0.14058955389393149</v>
      </c>
      <c r="J217" s="6">
        <f>'1'!J217</f>
        <v>0.16857582955827399</v>
      </c>
      <c r="K217" s="6">
        <f>'1'!K217</f>
        <v>0.16857582955827399</v>
      </c>
      <c r="L217" s="6">
        <f>'1'!L217</f>
        <v>0.24221526610347052</v>
      </c>
      <c r="M217" s="6">
        <f>'1'!M217</f>
        <v>0.187452738525242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0.30276908262933816</v>
      </c>
      <c r="S217" s="6">
        <f>'1'!S217</f>
        <v>0.18166144957760288</v>
      </c>
      <c r="T217" s="6">
        <f>'1'!T217</f>
        <v>0.2343159231565525</v>
      </c>
      <c r="U217" s="6">
        <f>'1'!U217</f>
        <v>0.14058955389393149</v>
      </c>
      <c r="V217" s="13">
        <f>'1'!V217</f>
        <v>287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0.18581739257313601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0.23227174071642001</v>
      </c>
      <c r="I218" s="4">
        <f>'1'!I218</f>
        <v>0.13936304442985201</v>
      </c>
      <c r="J218" s="6">
        <f>'1'!J218</f>
        <v>0.170297763781141</v>
      </c>
      <c r="K218" s="6">
        <f>'1'!K218</f>
        <v>0.170297763781141</v>
      </c>
      <c r="L218" s="6">
        <f>'1'!L218</f>
        <v>0.24010216944733795</v>
      </c>
      <c r="M218" s="6">
        <f>'1'!M218</f>
        <v>0.18581739257313601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0.30012771180917241</v>
      </c>
      <c r="S218" s="6">
        <f>'1'!S218</f>
        <v>0.18007662708550345</v>
      </c>
      <c r="T218" s="6">
        <f>'1'!T218</f>
        <v>0.23227174071642001</v>
      </c>
      <c r="U218" s="6">
        <f>'1'!U218</f>
        <v>0.13936304442985201</v>
      </c>
      <c r="V218" s="13">
        <f>'1'!V218</f>
        <v>287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0.184757072262244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0.23094634032780501</v>
      </c>
      <c r="I219" s="4">
        <f>'1'!I219</f>
        <v>0.13856780419668299</v>
      </c>
      <c r="J219" s="6">
        <f>'1'!J219</f>
        <v>0.169571026085063</v>
      </c>
      <c r="K219" s="6">
        <f>'1'!K219</f>
        <v>0.169571026085063</v>
      </c>
      <c r="L219" s="6">
        <f>'1'!L219</f>
        <v>0.23873208668259327</v>
      </c>
      <c r="M219" s="6">
        <f>'1'!M219</f>
        <v>0.184757072262244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0.29841510835324159</v>
      </c>
      <c r="S219" s="6">
        <f>'1'!S219</f>
        <v>0.17904906501194495</v>
      </c>
      <c r="T219" s="6">
        <f>'1'!T219</f>
        <v>0.23094634032780501</v>
      </c>
      <c r="U219" s="6">
        <f>'1'!U219</f>
        <v>0.13856780419668299</v>
      </c>
      <c r="V219" s="13">
        <f>'1'!V219</f>
        <v>287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0.18303109474541501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0.22878886843176877</v>
      </c>
      <c r="I220" s="4">
        <f>'1'!I220</f>
        <v>0.13727332105906126</v>
      </c>
      <c r="J220" s="6">
        <f>'1'!J220</f>
        <v>0.170284031901908</v>
      </c>
      <c r="K220" s="6">
        <f>'1'!K220</f>
        <v>0.170284031901908</v>
      </c>
      <c r="L220" s="6">
        <f>'1'!L220</f>
        <v>0.23650188131554262</v>
      </c>
      <c r="M220" s="6">
        <f>'1'!M220</f>
        <v>0.18303109474541501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0.29562735164442827</v>
      </c>
      <c r="S220" s="6">
        <f>'1'!S220</f>
        <v>0.17737641098665696</v>
      </c>
      <c r="T220" s="6">
        <f>'1'!T220</f>
        <v>0.22878886843176877</v>
      </c>
      <c r="U220" s="6">
        <f>'1'!U220</f>
        <v>0.13727332105906126</v>
      </c>
      <c r="V220" s="13">
        <f>'1'!V220</f>
        <v>287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0.18365011712030099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0.22956264640037624</v>
      </c>
      <c r="I221" s="4">
        <f>'1'!I221</f>
        <v>0.13773758784022574</v>
      </c>
      <c r="J221" s="6">
        <f>'1'!J221</f>
        <v>0.169358285540473</v>
      </c>
      <c r="K221" s="6">
        <f>'1'!K221</f>
        <v>0.169358285540473</v>
      </c>
      <c r="L221" s="6">
        <f>'1'!L221</f>
        <v>0.23730174516622099</v>
      </c>
      <c r="M221" s="6">
        <f>'1'!M221</f>
        <v>0.18365011712030099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0.29662718145777622</v>
      </c>
      <c r="S221" s="6">
        <f>'1'!S221</f>
        <v>0.17797630887466576</v>
      </c>
      <c r="T221" s="6">
        <f>'1'!T221</f>
        <v>0.22956264640037624</v>
      </c>
      <c r="U221" s="6">
        <f>'1'!U221</f>
        <v>0.13773758784022574</v>
      </c>
      <c r="V221" s="13">
        <f>'1'!V221</f>
        <v>287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0.185113007783204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0.23139125972900498</v>
      </c>
      <c r="I222" s="4">
        <f>'1'!I222</f>
        <v>0.13883475583740301</v>
      </c>
      <c r="J222" s="6">
        <f>'1'!J222</f>
        <v>0.16885426891264199</v>
      </c>
      <c r="K222" s="6">
        <f>'1'!K222</f>
        <v>0.16885426891264199</v>
      </c>
      <c r="L222" s="6">
        <f>'1'!L222</f>
        <v>0.23919200536718158</v>
      </c>
      <c r="M222" s="6">
        <f>'1'!M222</f>
        <v>0.185113007783204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0.29899000670897696</v>
      </c>
      <c r="S222" s="6">
        <f>'1'!S222</f>
        <v>0.17939400402538619</v>
      </c>
      <c r="T222" s="6">
        <f>'1'!T222</f>
        <v>0.23139125972900498</v>
      </c>
      <c r="U222" s="6">
        <f>'1'!U222</f>
        <v>0.13883475583740301</v>
      </c>
      <c r="V222" s="13">
        <f>'1'!V222</f>
        <v>287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0.18819646221392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0.23524557776740002</v>
      </c>
      <c r="I223" s="4">
        <f>'1'!I223</f>
        <v>0.14114734666043999</v>
      </c>
      <c r="J223" s="6">
        <f>'1'!J223</f>
        <v>0.169632621938134</v>
      </c>
      <c r="K223" s="6">
        <f>'1'!K223</f>
        <v>0.169632621938134</v>
      </c>
      <c r="L223" s="6">
        <f>'1'!L223</f>
        <v>0.24317626156599528</v>
      </c>
      <c r="M223" s="6">
        <f>'1'!M223</f>
        <v>0.18819646221392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0.3039703269574941</v>
      </c>
      <c r="S223" s="6">
        <f>'1'!S223</f>
        <v>0.18238219617449647</v>
      </c>
      <c r="T223" s="6">
        <f>'1'!T223</f>
        <v>0.23524557776740002</v>
      </c>
      <c r="U223" s="6">
        <f>'1'!U223</f>
        <v>0.14114734666043999</v>
      </c>
      <c r="V223" s="13">
        <f>'1'!V223</f>
        <v>287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0.188553784580516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0.23569223072564499</v>
      </c>
      <c r="I224" s="4">
        <f>'1'!I224</f>
        <v>0.14141533843538701</v>
      </c>
      <c r="J224" s="6">
        <f>'1'!J224</f>
        <v>0.16951667492626199</v>
      </c>
      <c r="K224" s="6">
        <f>'1'!K224</f>
        <v>0.16951667492626199</v>
      </c>
      <c r="L224" s="6">
        <f>'1'!L224</f>
        <v>0.2436379722499292</v>
      </c>
      <c r="M224" s="6">
        <f>'1'!M224</f>
        <v>0.188553784580516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0.3045474653124115</v>
      </c>
      <c r="S224" s="6">
        <f>'1'!S224</f>
        <v>0.18272847918744689</v>
      </c>
      <c r="T224" s="6">
        <f>'1'!T224</f>
        <v>0.23569223072564499</v>
      </c>
      <c r="U224" s="6">
        <f>'1'!U224</f>
        <v>0.14141533843538701</v>
      </c>
      <c r="V224" s="13">
        <f>'1'!V224</f>
        <v>287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0.187452750252461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0.23431593781557625</v>
      </c>
      <c r="I225" s="4">
        <f>'1'!I225</f>
        <v>0.14058956268934575</v>
      </c>
      <c r="J225" s="6">
        <f>'1'!J225</f>
        <v>0.16938957215123199</v>
      </c>
      <c r="K225" s="6">
        <f>'1'!K225</f>
        <v>0.16938957215123199</v>
      </c>
      <c r="L225" s="6">
        <f>'1'!L225</f>
        <v>0.24221528125668457</v>
      </c>
      <c r="M225" s="6">
        <f>'1'!M225</f>
        <v>0.187452750252461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0.30276910157085568</v>
      </c>
      <c r="S225" s="6">
        <f>'1'!S225</f>
        <v>0.18166146094251343</v>
      </c>
      <c r="T225" s="6">
        <f>'1'!T225</f>
        <v>0.23431593781557625</v>
      </c>
      <c r="U225" s="6">
        <f>'1'!U225</f>
        <v>0.14058956268934575</v>
      </c>
      <c r="V225" s="13">
        <f>'1'!V225</f>
        <v>287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0.184680005302369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0.23085000662796124</v>
      </c>
      <c r="I226" s="4">
        <f>'1'!I226</f>
        <v>0.13851000397677676</v>
      </c>
      <c r="J226" s="6">
        <f>'1'!J226</f>
        <v>0.170381167950961</v>
      </c>
      <c r="K226" s="6">
        <f>'1'!K226</f>
        <v>0.170381167950961</v>
      </c>
      <c r="L226" s="6">
        <f>'1'!L226</f>
        <v>0.23863250534630143</v>
      </c>
      <c r="M226" s="6">
        <f>'1'!M226</f>
        <v>0.184680005302369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0.29829063168287678</v>
      </c>
      <c r="S226" s="6">
        <f>'1'!S226</f>
        <v>0.17897437900972607</v>
      </c>
      <c r="T226" s="6">
        <f>'1'!T226</f>
        <v>0.23085000662796124</v>
      </c>
      <c r="U226" s="6">
        <f>'1'!U226</f>
        <v>0.13851000397677676</v>
      </c>
      <c r="V226" s="13">
        <f>'1'!V226</f>
        <v>287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0.18293452234433299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0.22866815293041626</v>
      </c>
      <c r="I227" s="4">
        <f>'1'!I227</f>
        <v>0.13720089175824973</v>
      </c>
      <c r="J227" s="6">
        <f>'1'!J227</f>
        <v>0.16992202153357699</v>
      </c>
      <c r="K227" s="6">
        <f>'1'!K227</f>
        <v>0.16992202153357699</v>
      </c>
      <c r="L227" s="6">
        <f>'1'!L227</f>
        <v>0.23637709620965214</v>
      </c>
      <c r="M227" s="6">
        <f>'1'!M227</f>
        <v>0.18293452234433299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0.29547137026206516</v>
      </c>
      <c r="S227" s="6">
        <f>'1'!S227</f>
        <v>0.17728282215723912</v>
      </c>
      <c r="T227" s="6">
        <f>'1'!T227</f>
        <v>0.22866815293041626</v>
      </c>
      <c r="U227" s="6">
        <f>'1'!U227</f>
        <v>0.13720089175824973</v>
      </c>
      <c r="V227" s="13">
        <f>'1'!V227</f>
        <v>287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0.18666087630040201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0.23332609537550253</v>
      </c>
      <c r="I228" s="4">
        <f>'1'!I228</f>
        <v>0.1399956572253015</v>
      </c>
      <c r="J228" s="6">
        <f>'1'!J228</f>
        <v>0.16839637518294301</v>
      </c>
      <c r="K228" s="6">
        <f>'1'!K228</f>
        <v>0.16839637518294301</v>
      </c>
      <c r="L228" s="6">
        <f>'1'!L228</f>
        <v>0.24119206889111786</v>
      </c>
      <c r="M228" s="6">
        <f>'1'!M228</f>
        <v>0.18666087630040201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0.30149008611389733</v>
      </c>
      <c r="S228" s="6">
        <f>'1'!S228</f>
        <v>0.18089405166833838</v>
      </c>
      <c r="T228" s="6">
        <f>'1'!T228</f>
        <v>0.23332609537550253</v>
      </c>
      <c r="U228" s="6">
        <f>'1'!U228</f>
        <v>0.1399956572253015</v>
      </c>
      <c r="V228" s="13">
        <f>'1'!V228</f>
        <v>287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0.18726710700719301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0.23408388375899125</v>
      </c>
      <c r="I229" s="4">
        <f>'1'!I229</f>
        <v>0.14045033025539477</v>
      </c>
      <c r="J229" s="6">
        <f>'1'!J229</f>
        <v>0.16854523474646499</v>
      </c>
      <c r="K229" s="6">
        <f>'1'!K229</f>
        <v>0.16854523474646499</v>
      </c>
      <c r="L229" s="6">
        <f>'1'!L229</f>
        <v>0.24197540411001467</v>
      </c>
      <c r="M229" s="6">
        <f>'1'!M229</f>
        <v>0.18726710700719301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0.30246925513751832</v>
      </c>
      <c r="S229" s="6">
        <f>'1'!S229</f>
        <v>0.18148155308251102</v>
      </c>
      <c r="T229" s="6">
        <f>'1'!T229</f>
        <v>0.23408388375899125</v>
      </c>
      <c r="U229" s="6">
        <f>'1'!U229</f>
        <v>0.14045033025539477</v>
      </c>
      <c r="V229" s="13">
        <f>'1'!V229</f>
        <v>287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0.18472220506609199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0.23090275633261498</v>
      </c>
      <c r="I230" s="4">
        <f>'1'!I230</f>
        <v>0.13854165379956901</v>
      </c>
      <c r="J230" s="6">
        <f>'1'!J230</f>
        <v>0.167671104303349</v>
      </c>
      <c r="K230" s="6">
        <f>'1'!K230</f>
        <v>0.167671104303349</v>
      </c>
      <c r="L230" s="6">
        <f>'1'!L230</f>
        <v>0.23868703336803151</v>
      </c>
      <c r="M230" s="6">
        <f>'1'!M230</f>
        <v>0.18472220506609199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0.29835879171003937</v>
      </c>
      <c r="S230" s="6">
        <f>'1'!S230</f>
        <v>0.17901527502602363</v>
      </c>
      <c r="T230" s="6">
        <f>'1'!T230</f>
        <v>0.23090275633261498</v>
      </c>
      <c r="U230" s="6">
        <f>'1'!U230</f>
        <v>0.13854165379956901</v>
      </c>
      <c r="V230" s="13">
        <f>'1'!V230</f>
        <v>287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0.18602119540088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0.2325264942511</v>
      </c>
      <c r="I231" s="4">
        <f>'1'!I231</f>
        <v>0.13951589655065999</v>
      </c>
      <c r="J231" s="6">
        <f>'1'!J231</f>
        <v>0.16728295117776701</v>
      </c>
      <c r="K231" s="6">
        <f>'1'!K231</f>
        <v>0.16728295117776701</v>
      </c>
      <c r="L231" s="6">
        <f>'1'!L231</f>
        <v>0.24036551132509879</v>
      </c>
      <c r="M231" s="6">
        <f>'1'!M231</f>
        <v>0.18602119540088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0.30045688915637347</v>
      </c>
      <c r="S231" s="6">
        <f>'1'!S231</f>
        <v>0.1802741334938241</v>
      </c>
      <c r="T231" s="6">
        <f>'1'!T231</f>
        <v>0.2325264942511</v>
      </c>
      <c r="U231" s="6">
        <f>'1'!U231</f>
        <v>0.13951589655065999</v>
      </c>
      <c r="V231" s="13">
        <f>'1'!V231</f>
        <v>287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0.18539693096103199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0.23174616370128998</v>
      </c>
      <c r="I232" s="4">
        <f>'1'!I232</f>
        <v>0.13904769822077401</v>
      </c>
      <c r="J232" s="6">
        <f>'1'!J232</f>
        <v>0.16869028028104699</v>
      </c>
      <c r="K232" s="6">
        <f>'1'!K232</f>
        <v>0.16869028028104699</v>
      </c>
      <c r="L232" s="6">
        <f>'1'!L232</f>
        <v>0.23955887399023607</v>
      </c>
      <c r="M232" s="6">
        <f>'1'!M232</f>
        <v>0.18539693096103199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0.2994485924877951</v>
      </c>
      <c r="S232" s="6">
        <f>'1'!S232</f>
        <v>0.17966915549267704</v>
      </c>
      <c r="T232" s="6">
        <f>'1'!T232</f>
        <v>0.23174616370128998</v>
      </c>
      <c r="U232" s="6">
        <f>'1'!U232</f>
        <v>0.13904769822077401</v>
      </c>
      <c r="V232" s="13">
        <f>'1'!V232</f>
        <v>287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0.18442712985499499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0.23053391231874373</v>
      </c>
      <c r="I233" s="4">
        <f>'1'!I233</f>
        <v>0.13832034739124624</v>
      </c>
      <c r="J233" s="6">
        <f>'1'!J233</f>
        <v>0.168877252905728</v>
      </c>
      <c r="K233" s="6">
        <f>'1'!K233</f>
        <v>0.168877252905728</v>
      </c>
      <c r="L233" s="6">
        <f>'1'!L233</f>
        <v>0.23830575475167898</v>
      </c>
      <c r="M233" s="6">
        <f>'1'!M233</f>
        <v>0.18442712985499499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0.29788219343959871</v>
      </c>
      <c r="S233" s="6">
        <f>'1'!S233</f>
        <v>0.17872931606375925</v>
      </c>
      <c r="T233" s="6">
        <f>'1'!T233</f>
        <v>0.23053391231874373</v>
      </c>
      <c r="U233" s="6">
        <f>'1'!U233</f>
        <v>0.13832034739124624</v>
      </c>
      <c r="V233" s="13">
        <f>'1'!V233</f>
        <v>287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0.18508647100946601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0.2313580887618325</v>
      </c>
      <c r="I234" s="4">
        <f>'1'!I234</f>
        <v>0.13881485325709952</v>
      </c>
      <c r="J234" s="6">
        <f>'1'!J234</f>
        <v>0.166842602276326</v>
      </c>
      <c r="K234" s="6">
        <f>'1'!K234</f>
        <v>0.166842602276326</v>
      </c>
      <c r="L234" s="6">
        <f>'1'!L234</f>
        <v>0.23915771612839509</v>
      </c>
      <c r="M234" s="6">
        <f>'1'!M234</f>
        <v>0.18508647100946601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0.29894714516049387</v>
      </c>
      <c r="S234" s="6">
        <f>'1'!S234</f>
        <v>0.17936828709629632</v>
      </c>
      <c r="T234" s="6">
        <f>'1'!T234</f>
        <v>0.2313580887618325</v>
      </c>
      <c r="U234" s="6">
        <f>'1'!U234</f>
        <v>0.13881485325709952</v>
      </c>
      <c r="V234" s="13">
        <f>'1'!V234</f>
        <v>287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0.186486987668631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0.23310873458578876</v>
      </c>
      <c r="I235" s="4">
        <f>'1'!I235</f>
        <v>0.13986524075147325</v>
      </c>
      <c r="J235" s="6">
        <f>'1'!J235</f>
        <v>0.16587647857136301</v>
      </c>
      <c r="K235" s="6">
        <f>'1'!K235</f>
        <v>0.16587647857136301</v>
      </c>
      <c r="L235" s="6">
        <f>'1'!L235</f>
        <v>0.24096738035603352</v>
      </c>
      <c r="M235" s="6">
        <f>'1'!M235</f>
        <v>0.186486987668631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0.30120922544504192</v>
      </c>
      <c r="S235" s="6">
        <f>'1'!S235</f>
        <v>0.18072553526702514</v>
      </c>
      <c r="T235" s="6">
        <f>'1'!T235</f>
        <v>0.23310873458578876</v>
      </c>
      <c r="U235" s="6">
        <f>'1'!U235</f>
        <v>0.13986524075147325</v>
      </c>
      <c r="V235" s="13">
        <f>'1'!V235</f>
        <v>287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0.186894805736257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0.23361850717032123</v>
      </c>
      <c r="I236" s="4">
        <f>'1'!I236</f>
        <v>0.14017110430219276</v>
      </c>
      <c r="J236" s="6">
        <f>'1'!J236</f>
        <v>0.166024964332187</v>
      </c>
      <c r="K236" s="6">
        <f>'1'!K236</f>
        <v>0.166024964332187</v>
      </c>
      <c r="L236" s="6">
        <f>'1'!L236</f>
        <v>0.24149433857787103</v>
      </c>
      <c r="M236" s="6">
        <f>'1'!M236</f>
        <v>0.186894805736257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0.3018679232223388</v>
      </c>
      <c r="S236" s="6">
        <f>'1'!S236</f>
        <v>0.18112075393340327</v>
      </c>
      <c r="T236" s="6">
        <f>'1'!T236</f>
        <v>0.23361850717032123</v>
      </c>
      <c r="U236" s="6">
        <f>'1'!U236</f>
        <v>0.14017110430219276</v>
      </c>
      <c r="V236" s="13">
        <f>'1'!V236</f>
        <v>287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0.187160705606635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0.23395088200829375</v>
      </c>
      <c r="I237" s="4">
        <f>'1'!I237</f>
        <v>0.14037052920497625</v>
      </c>
      <c r="J237" s="6">
        <f>'1'!J237</f>
        <v>0.16674274838236</v>
      </c>
      <c r="K237" s="6">
        <f>'1'!K237</f>
        <v>0.16674274838236</v>
      </c>
      <c r="L237" s="6">
        <f>'1'!L237</f>
        <v>0.24183791855630818</v>
      </c>
      <c r="M237" s="6">
        <f>'1'!M237</f>
        <v>0.187160705606635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0.3022973981953852</v>
      </c>
      <c r="S237" s="6">
        <f>'1'!S237</f>
        <v>0.18137843891723113</v>
      </c>
      <c r="T237" s="6">
        <f>'1'!T237</f>
        <v>0.23395088200829375</v>
      </c>
      <c r="U237" s="6">
        <f>'1'!U237</f>
        <v>0.14037052920497625</v>
      </c>
      <c r="V237" s="13">
        <f>'1'!V237</f>
        <v>287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0.18481690489405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0.23102113111756251</v>
      </c>
      <c r="I238" s="4">
        <f>'1'!I238</f>
        <v>0.1386126786705375</v>
      </c>
      <c r="J238" s="6">
        <f>'1'!J238</f>
        <v>0.16702675400915301</v>
      </c>
      <c r="K238" s="6">
        <f>'1'!K238</f>
        <v>0.16702675400915301</v>
      </c>
      <c r="L238" s="6">
        <f>'1'!L238</f>
        <v>0.23880939884644098</v>
      </c>
      <c r="M238" s="6">
        <f>'1'!M238</f>
        <v>0.18481690489405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0.29851174855805124</v>
      </c>
      <c r="S238" s="6">
        <f>'1'!S238</f>
        <v>0.17910704913483072</v>
      </c>
      <c r="T238" s="6">
        <f>'1'!T238</f>
        <v>0.23102113111756251</v>
      </c>
      <c r="U238" s="6">
        <f>'1'!U238</f>
        <v>0.1386126786705375</v>
      </c>
      <c r="V238" s="13">
        <f>'1'!V238</f>
        <v>287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0.18456299182184799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0.23070373977730999</v>
      </c>
      <c r="I239" s="4">
        <f>'1'!I239</f>
        <v>0.13842224386638599</v>
      </c>
      <c r="J239" s="6">
        <f>'1'!J239</f>
        <v>0.165708606430848</v>
      </c>
      <c r="K239" s="6">
        <f>'1'!K239</f>
        <v>0.165708606430848</v>
      </c>
      <c r="L239" s="6">
        <f>'1'!L239</f>
        <v>0.23848130749480526</v>
      </c>
      <c r="M239" s="6">
        <f>'1'!M239</f>
        <v>0.18456299182184799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0.29810163436850656</v>
      </c>
      <c r="S239" s="6">
        <f>'1'!S239</f>
        <v>0.17886098062110395</v>
      </c>
      <c r="T239" s="6">
        <f>'1'!T239</f>
        <v>0.23070373977730999</v>
      </c>
      <c r="U239" s="6">
        <f>'1'!U239</f>
        <v>0.13842224386638599</v>
      </c>
      <c r="V239" s="13">
        <f>'1'!V239</f>
        <v>287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0.18497461804552701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0.23121827255690874</v>
      </c>
      <c r="I240" s="4">
        <f>'1'!I240</f>
        <v>0.13873096353414527</v>
      </c>
      <c r="J240" s="6">
        <f>'1'!J240</f>
        <v>0.16617163636877599</v>
      </c>
      <c r="K240" s="6">
        <f>'1'!K240</f>
        <v>0.16617163636877599</v>
      </c>
      <c r="L240" s="6">
        <f>'1'!L240</f>
        <v>0.23901318638912269</v>
      </c>
      <c r="M240" s="6">
        <f>'1'!M240</f>
        <v>0.18497461804552701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0.29876648298640335</v>
      </c>
      <c r="S240" s="6">
        <f>'1'!S240</f>
        <v>0.17925988979184201</v>
      </c>
      <c r="T240" s="6">
        <f>'1'!T240</f>
        <v>0.23121827255690874</v>
      </c>
      <c r="U240" s="6">
        <f>'1'!U240</f>
        <v>0.13873096353414527</v>
      </c>
      <c r="V240" s="13">
        <f>'1'!V240</f>
        <v>287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0.18686823902351399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0.23358529877939249</v>
      </c>
      <c r="I241" s="4">
        <f>'1'!I241</f>
        <v>0.14015117926763548</v>
      </c>
      <c r="J241" s="6">
        <f>'1'!J241</f>
        <v>0.16876953146269599</v>
      </c>
      <c r="K241" s="6">
        <f>'1'!K241</f>
        <v>0.16876953146269599</v>
      </c>
      <c r="L241" s="6">
        <f>'1'!L241</f>
        <v>0.24146001065368508</v>
      </c>
      <c r="M241" s="6">
        <f>'1'!M241</f>
        <v>0.18686823902351399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0.30182501331710637</v>
      </c>
      <c r="S241" s="6">
        <f>'1'!S241</f>
        <v>0.18109500799026382</v>
      </c>
      <c r="T241" s="6">
        <f>'1'!T241</f>
        <v>0.23358529877939249</v>
      </c>
      <c r="U241" s="6">
        <f>'1'!U241</f>
        <v>0.14015117926763548</v>
      </c>
      <c r="V241" s="13">
        <f>'1'!V241</f>
        <v>287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0.185286726761208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0.23160840845150998</v>
      </c>
      <c r="I242" s="4">
        <f>'1'!I242</f>
        <v>0.13896504507090601</v>
      </c>
      <c r="J242" s="6">
        <f>'1'!J242</f>
        <v>0.167961828408491</v>
      </c>
      <c r="K242" s="6">
        <f>'1'!K242</f>
        <v>0.167961828408491</v>
      </c>
      <c r="L242" s="6">
        <f>'1'!L242</f>
        <v>0.23941647468577087</v>
      </c>
      <c r="M242" s="6">
        <f>'1'!M242</f>
        <v>0.185286726761208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0.29927059335721362</v>
      </c>
      <c r="S242" s="6">
        <f>'1'!S242</f>
        <v>0.17956235601432816</v>
      </c>
      <c r="T242" s="6">
        <f>'1'!T242</f>
        <v>0.23160840845150998</v>
      </c>
      <c r="U242" s="6">
        <f>'1'!U242</f>
        <v>0.13896504507090601</v>
      </c>
      <c r="V242" s="13">
        <f>'1'!V242</f>
        <v>287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0.18359136837672799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0.22948921047090998</v>
      </c>
      <c r="I243" s="4">
        <f>'1'!I243</f>
        <v>0.137693526282546</v>
      </c>
      <c r="J243" s="6">
        <f>'1'!J243</f>
        <v>0.167449754672025</v>
      </c>
      <c r="K243" s="6">
        <f>'1'!K243</f>
        <v>0.167449754672025</v>
      </c>
      <c r="L243" s="6">
        <f>'1'!L243</f>
        <v>0.23722583353820356</v>
      </c>
      <c r="M243" s="6">
        <f>'1'!M243</f>
        <v>0.18359136837672799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0.29653229192275443</v>
      </c>
      <c r="S243" s="6">
        <f>'1'!S243</f>
        <v>0.17791937515365266</v>
      </c>
      <c r="T243" s="6">
        <f>'1'!T243</f>
        <v>0.22948921047090998</v>
      </c>
      <c r="U243" s="6">
        <f>'1'!U243</f>
        <v>0.137693526282546</v>
      </c>
      <c r="V243" s="13">
        <f>'1'!V243</f>
        <v>287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0.18330981166209601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0.22913726457762001</v>
      </c>
      <c r="I244" s="4">
        <f>'1'!I244</f>
        <v>0.137482358746572</v>
      </c>
      <c r="J244" s="6">
        <f>'1'!J244</f>
        <v>0.16548829607086701</v>
      </c>
      <c r="K244" s="6">
        <f>'1'!K244</f>
        <v>0.16548829607086701</v>
      </c>
      <c r="L244" s="6">
        <f>'1'!L244</f>
        <v>0.23686202271797047</v>
      </c>
      <c r="M244" s="6">
        <f>'1'!M244</f>
        <v>0.18330981166209601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0.2960775283974631</v>
      </c>
      <c r="S244" s="6">
        <f>'1'!S244</f>
        <v>0.17764651703847784</v>
      </c>
      <c r="T244" s="6">
        <f>'1'!T244</f>
        <v>0.22913726457762001</v>
      </c>
      <c r="U244" s="6">
        <f>'1'!U244</f>
        <v>0.137482358746572</v>
      </c>
      <c r="V244" s="13">
        <f>'1'!V244</f>
        <v>287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0.18333160208711999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0.22916450260889998</v>
      </c>
      <c r="I245" s="4">
        <f>'1'!I245</f>
        <v>0.13749870156534</v>
      </c>
      <c r="J245" s="6">
        <f>'1'!J245</f>
        <v>0.167232149511576</v>
      </c>
      <c r="K245" s="6">
        <f>'1'!K245</f>
        <v>0.167232149511576</v>
      </c>
      <c r="L245" s="6">
        <f>'1'!L245</f>
        <v>0.23689017900758894</v>
      </c>
      <c r="M245" s="6">
        <f>'1'!M245</f>
        <v>0.18333160208711999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0.29611272375948616</v>
      </c>
      <c r="S245" s="6">
        <f>'1'!S245</f>
        <v>0.17766763425569171</v>
      </c>
      <c r="T245" s="6">
        <f>'1'!T245</f>
        <v>0.22916450260889998</v>
      </c>
      <c r="U245" s="6">
        <f>'1'!U245</f>
        <v>0.13749870156534</v>
      </c>
      <c r="V245" s="13">
        <f>'1'!V245</f>
        <v>287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0.18279252541143501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0.22849065676429375</v>
      </c>
      <c r="I246" s="4">
        <f>'1'!I246</f>
        <v>0.13709439405857626</v>
      </c>
      <c r="J246" s="6">
        <f>'1'!J246</f>
        <v>0.16755051502979901</v>
      </c>
      <c r="K246" s="6">
        <f>'1'!K246</f>
        <v>0.16755051502979901</v>
      </c>
      <c r="L246" s="6">
        <f>'1'!L246</f>
        <v>0.23619361622873347</v>
      </c>
      <c r="M246" s="6">
        <f>'1'!M246</f>
        <v>0.18279252541143501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0.29524202028591684</v>
      </c>
      <c r="S246" s="6">
        <f>'1'!S246</f>
        <v>0.1771452121715501</v>
      </c>
      <c r="T246" s="6">
        <f>'1'!T246</f>
        <v>0.22849065676429375</v>
      </c>
      <c r="U246" s="6">
        <f>'1'!U246</f>
        <v>0.13709439405857626</v>
      </c>
      <c r="V246" s="13">
        <f>'1'!V246</f>
        <v>287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0.18338920600613901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0.22923650750767377</v>
      </c>
      <c r="I247" s="4">
        <f>'1'!I247</f>
        <v>0.13754190450460424</v>
      </c>
      <c r="J247" s="6">
        <f>'1'!J247</f>
        <v>0.16744985438020801</v>
      </c>
      <c r="K247" s="6">
        <f>'1'!K247</f>
        <v>0.16744985438020801</v>
      </c>
      <c r="L247" s="6">
        <f>'1'!L247</f>
        <v>0.23696461136149086</v>
      </c>
      <c r="M247" s="6">
        <f>'1'!M247</f>
        <v>0.18338920600613901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0.29620576420186356</v>
      </c>
      <c r="S247" s="6">
        <f>'1'!S247</f>
        <v>0.17772345852111815</v>
      </c>
      <c r="T247" s="6">
        <f>'1'!T247</f>
        <v>0.22923650750767377</v>
      </c>
      <c r="U247" s="6">
        <f>'1'!U247</f>
        <v>0.13754190450460424</v>
      </c>
      <c r="V247" s="13">
        <f>'1'!V247</f>
        <v>287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0.18391060067812701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0.22988825084765876</v>
      </c>
      <c r="I248" s="4">
        <f>'1'!I248</f>
        <v>0.13793295050859525</v>
      </c>
      <c r="J248" s="6">
        <f>'1'!J248</f>
        <v>0.16756984981780501</v>
      </c>
      <c r="K248" s="6">
        <f>'1'!K248</f>
        <v>0.16756984981780501</v>
      </c>
      <c r="L248" s="6">
        <f>'1'!L248</f>
        <v>0.23763832650811434</v>
      </c>
      <c r="M248" s="6">
        <f>'1'!M248</f>
        <v>0.18391060067812701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0.29704790813514292</v>
      </c>
      <c r="S248" s="6">
        <f>'1'!S248</f>
        <v>0.17822874488108575</v>
      </c>
      <c r="T248" s="6">
        <f>'1'!T248</f>
        <v>0.22988825084765876</v>
      </c>
      <c r="U248" s="6">
        <f>'1'!U248</f>
        <v>0.13793295050859525</v>
      </c>
      <c r="V248" s="13">
        <f>'1'!V248</f>
        <v>287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0.18459139817442999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0.2307392477180375</v>
      </c>
      <c r="I249" s="4">
        <f>'1'!I249</f>
        <v>0.13844354863082248</v>
      </c>
      <c r="J249" s="6">
        <f>'1'!J249</f>
        <v>0.166604297323764</v>
      </c>
      <c r="K249" s="6">
        <f>'1'!K249</f>
        <v>0.166604297323764</v>
      </c>
      <c r="L249" s="6">
        <f>'1'!L249</f>
        <v>0.23851801249204249</v>
      </c>
      <c r="M249" s="6">
        <f>'1'!M249</f>
        <v>0.18459139817442999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0.29814751561505309</v>
      </c>
      <c r="S249" s="6">
        <f>'1'!S249</f>
        <v>0.17888850936903186</v>
      </c>
      <c r="T249" s="6">
        <f>'1'!T249</f>
        <v>0.2307392477180375</v>
      </c>
      <c r="U249" s="6">
        <f>'1'!U249</f>
        <v>0.13844354863082248</v>
      </c>
      <c r="V249" s="13">
        <f>'1'!V249</f>
        <v>287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0.186404824721871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0.23300603090233876</v>
      </c>
      <c r="I250" s="4">
        <f>'1'!I250</f>
        <v>0.13980361854140325</v>
      </c>
      <c r="J250" s="6">
        <f>'1'!J250</f>
        <v>0.165407691921682</v>
      </c>
      <c r="K250" s="6">
        <f>'1'!K250</f>
        <v>0.165407691921682</v>
      </c>
      <c r="L250" s="6">
        <f>'1'!L250</f>
        <v>0.24086121428894969</v>
      </c>
      <c r="M250" s="6">
        <f>'1'!M250</f>
        <v>0.186404824721871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0.30107651786118711</v>
      </c>
      <c r="S250" s="6">
        <f>'1'!S250</f>
        <v>0.18064591071671227</v>
      </c>
      <c r="T250" s="6">
        <f>'1'!T250</f>
        <v>0.23300603090233876</v>
      </c>
      <c r="U250" s="6">
        <f>'1'!U250</f>
        <v>0.13980361854140325</v>
      </c>
      <c r="V250" s="13">
        <f>'1'!V250</f>
        <v>287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0.183457608409892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0.229322010512365</v>
      </c>
      <c r="I251" s="4">
        <f>'1'!I251</f>
        <v>0.137593206307419</v>
      </c>
      <c r="J251" s="6">
        <f>'1'!J251</f>
        <v>0.16597862979998301</v>
      </c>
      <c r="K251" s="6">
        <f>'1'!K251</f>
        <v>0.16597862979998301</v>
      </c>
      <c r="L251" s="6">
        <f>'1'!L251</f>
        <v>0.23705299687432729</v>
      </c>
      <c r="M251" s="6">
        <f>'1'!M251</f>
        <v>0.183457608409892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0.29631624609290913</v>
      </c>
      <c r="S251" s="6">
        <f>'1'!S251</f>
        <v>0.17778974765574546</v>
      </c>
      <c r="T251" s="6">
        <f>'1'!T251</f>
        <v>0.229322010512365</v>
      </c>
      <c r="U251" s="6">
        <f>'1'!U251</f>
        <v>0.137593206307419</v>
      </c>
      <c r="V251" s="13">
        <f>'1'!V251</f>
        <v>287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0.18089082709364801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0.22611353386706001</v>
      </c>
      <c r="I252" s="4">
        <f>'1'!I252</f>
        <v>0.13566812032023601</v>
      </c>
      <c r="J252" s="6">
        <f>'1'!J252</f>
        <v>0.16659834673916199</v>
      </c>
      <c r="K252" s="6">
        <f>'1'!K252</f>
        <v>0.16659834673916199</v>
      </c>
      <c r="L252" s="6">
        <f>'1'!L252</f>
        <v>0.23373635490667882</v>
      </c>
      <c r="M252" s="6">
        <f>'1'!M252</f>
        <v>0.18089082709364801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0.29217044363334854</v>
      </c>
      <c r="S252" s="6">
        <f>'1'!S252</f>
        <v>0.1753022661800091</v>
      </c>
      <c r="T252" s="6">
        <f>'1'!T252</f>
        <v>0.22611353386706001</v>
      </c>
      <c r="U252" s="6">
        <f>'1'!U252</f>
        <v>0.13566812032023601</v>
      </c>
      <c r="V252" s="13">
        <f>'1'!V252</f>
        <v>287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0.181128181023925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0.22641022627990626</v>
      </c>
      <c r="I253" s="4">
        <f>'1'!I253</f>
        <v>0.13584613576794374</v>
      </c>
      <c r="J253" s="6">
        <f>'1'!J253</f>
        <v>0.165929149941374</v>
      </c>
      <c r="K253" s="6">
        <f>'1'!K253</f>
        <v>0.165929149941374</v>
      </c>
      <c r="L253" s="6">
        <f>'1'!L253</f>
        <v>0.23404304952119898</v>
      </c>
      <c r="M253" s="6">
        <f>'1'!M253</f>
        <v>0.181128181023925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0.29255381190149871</v>
      </c>
      <c r="S253" s="6">
        <f>'1'!S253</f>
        <v>0.17553228714089925</v>
      </c>
      <c r="T253" s="6">
        <f>'1'!T253</f>
        <v>0.22641022627990626</v>
      </c>
      <c r="U253" s="6">
        <f>'1'!U253</f>
        <v>0.13584613576794374</v>
      </c>
      <c r="V253" s="13">
        <f>'1'!V253</f>
        <v>287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0.18102249648707799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0.2262781206088475</v>
      </c>
      <c r="I254" s="4">
        <f>'1'!I254</f>
        <v>0.13576687236530849</v>
      </c>
      <c r="J254" s="6">
        <f>'1'!J254</f>
        <v>0.168073665193503</v>
      </c>
      <c r="K254" s="6">
        <f>'1'!K254</f>
        <v>0.168073665193503</v>
      </c>
      <c r="L254" s="6">
        <f>'1'!L254</f>
        <v>0.23390649025609134</v>
      </c>
      <c r="M254" s="6">
        <f>'1'!M254</f>
        <v>0.18102249648707799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0.2923831128201142</v>
      </c>
      <c r="S254" s="6">
        <f>'1'!S254</f>
        <v>0.1754298676920685</v>
      </c>
      <c r="T254" s="6">
        <f>'1'!T254</f>
        <v>0.2262781206088475</v>
      </c>
      <c r="U254" s="6">
        <f>'1'!U254</f>
        <v>0.13576687236530849</v>
      </c>
      <c r="V254" s="13">
        <f>'1'!V254</f>
        <v>287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0.180141025294487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0.22517628161810876</v>
      </c>
      <c r="I255" s="4">
        <f>'1'!I255</f>
        <v>0.13510576897086524</v>
      </c>
      <c r="J255" s="6">
        <f>'1'!J255</f>
        <v>0.16887882793807901</v>
      </c>
      <c r="K255" s="6">
        <f>'1'!K255</f>
        <v>0.16887882793807901</v>
      </c>
      <c r="L255" s="6">
        <f>'1'!L255</f>
        <v>0.23276750567173318</v>
      </c>
      <c r="M255" s="6">
        <f>'1'!M255</f>
        <v>0.180141025294487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0.29095938208966649</v>
      </c>
      <c r="S255" s="6">
        <f>'1'!S255</f>
        <v>0.17457562925379988</v>
      </c>
      <c r="T255" s="6">
        <f>'1'!T255</f>
        <v>0.22517628161810876</v>
      </c>
      <c r="U255" s="6">
        <f>'1'!U255</f>
        <v>0.13510576897086524</v>
      </c>
      <c r="V255" s="13">
        <f>'1'!V255</f>
        <v>287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0.17964893979083399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0.22456117473854248</v>
      </c>
      <c r="I256" s="4">
        <f>'1'!I256</f>
        <v>0.1347367048431255</v>
      </c>
      <c r="J256" s="6">
        <f>'1'!J256</f>
        <v>0.16957257486444699</v>
      </c>
      <c r="K256" s="6">
        <f>'1'!K256</f>
        <v>0.16957257486444699</v>
      </c>
      <c r="L256" s="6">
        <f>'1'!L256</f>
        <v>0.23213166208710118</v>
      </c>
      <c r="M256" s="6">
        <f>'1'!M256</f>
        <v>0.17964893979083399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0.29016457760887648</v>
      </c>
      <c r="S256" s="6">
        <f>'1'!S256</f>
        <v>0.17409874656532587</v>
      </c>
      <c r="T256" s="6">
        <f>'1'!T256</f>
        <v>0.22456117473854248</v>
      </c>
      <c r="U256" s="6">
        <f>'1'!U256</f>
        <v>0.1347367048431255</v>
      </c>
      <c r="V256" s="13">
        <f>'1'!V256</f>
        <v>287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0.17742134861445999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0.22177668576807499</v>
      </c>
      <c r="I257" s="4">
        <f>'1'!I257</f>
        <v>0.13306601146084499</v>
      </c>
      <c r="J257" s="6">
        <f>'1'!J257</f>
        <v>0.169261088515793</v>
      </c>
      <c r="K257" s="6">
        <f>'1'!K257</f>
        <v>0.169261088515793</v>
      </c>
      <c r="L257" s="6">
        <f>'1'!L257</f>
        <v>0.22925330141976683</v>
      </c>
      <c r="M257" s="6">
        <f>'1'!M257</f>
        <v>0.17742134861445999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0.28656662677470851</v>
      </c>
      <c r="S257" s="6">
        <f>'1'!S257</f>
        <v>0.17193997606482511</v>
      </c>
      <c r="T257" s="6">
        <f>'1'!T257</f>
        <v>0.22177668576807499</v>
      </c>
      <c r="U257" s="6">
        <f>'1'!U257</f>
        <v>0.13306601146084499</v>
      </c>
      <c r="V257" s="13">
        <f>'1'!V257</f>
        <v>287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0.178430322049555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0.22303790256194375</v>
      </c>
      <c r="I258" s="4">
        <f>'1'!I258</f>
        <v>0.13382274153716625</v>
      </c>
      <c r="J258" s="6">
        <f>'1'!J258</f>
        <v>0.16818125025226</v>
      </c>
      <c r="K258" s="6">
        <f>'1'!K258</f>
        <v>0.16818125025226</v>
      </c>
      <c r="L258" s="6">
        <f>'1'!L258</f>
        <v>0.23055703680926054</v>
      </c>
      <c r="M258" s="6">
        <f>'1'!M258</f>
        <v>0.178430322049555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0.2881962960115757</v>
      </c>
      <c r="S258" s="6">
        <f>'1'!S258</f>
        <v>0.17291777760694541</v>
      </c>
      <c r="T258" s="6">
        <f>'1'!T258</f>
        <v>0.22303790256194375</v>
      </c>
      <c r="U258" s="6">
        <f>'1'!U258</f>
        <v>0.13382274153716625</v>
      </c>
      <c r="V258" s="13">
        <f>'1'!V258</f>
        <v>287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0.177947693827741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0.22243461728467626</v>
      </c>
      <c r="I259" s="4">
        <f>'1'!I259</f>
        <v>0.13346077037080575</v>
      </c>
      <c r="J259" s="6">
        <f>'1'!J259</f>
        <v>0.16856787068488799</v>
      </c>
      <c r="K259" s="6">
        <f>'1'!K259</f>
        <v>0.16856787068488799</v>
      </c>
      <c r="L259" s="6">
        <f>'1'!L259</f>
        <v>0.22993341336104944</v>
      </c>
      <c r="M259" s="6">
        <f>'1'!M259</f>
        <v>0.177947693827741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0.28741676670131178</v>
      </c>
      <c r="S259" s="6">
        <f>'1'!S259</f>
        <v>0.17245006002078708</v>
      </c>
      <c r="T259" s="6">
        <f>'1'!T259</f>
        <v>0.22243461728467626</v>
      </c>
      <c r="U259" s="6">
        <f>'1'!U259</f>
        <v>0.13346077037080575</v>
      </c>
      <c r="V259" s="13">
        <f>'1'!V259</f>
        <v>287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0.17757875437472201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0.22197344296840252</v>
      </c>
      <c r="I260" s="4">
        <f>'1'!I260</f>
        <v>0.1331840657810415</v>
      </c>
      <c r="J260" s="6">
        <f>'1'!J260</f>
        <v>0.16996057399925699</v>
      </c>
      <c r="K260" s="6">
        <f>'1'!K260</f>
        <v>0.16996057399925699</v>
      </c>
      <c r="L260" s="6">
        <f>'1'!L260</f>
        <v>0.22945669176982536</v>
      </c>
      <c r="M260" s="6">
        <f>'1'!M260</f>
        <v>0.17757875437472201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0.28682086471228169</v>
      </c>
      <c r="S260" s="6">
        <f>'1'!S260</f>
        <v>0.17209251882736903</v>
      </c>
      <c r="T260" s="6">
        <f>'1'!T260</f>
        <v>0.22197344296840252</v>
      </c>
      <c r="U260" s="6">
        <f>'1'!U260</f>
        <v>0.1331840657810415</v>
      </c>
      <c r="V260" s="13">
        <f>'1'!V260</f>
        <v>287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0.17678950535871901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0.22098688169839875</v>
      </c>
      <c r="I261" s="4">
        <f>'1'!I261</f>
        <v>0.13259212901903927</v>
      </c>
      <c r="J261" s="6">
        <f>'1'!J261</f>
        <v>0.17027741212230699</v>
      </c>
      <c r="K261" s="6">
        <f>'1'!K261</f>
        <v>0.17027741212230699</v>
      </c>
      <c r="L261" s="6">
        <f>'1'!L261</f>
        <v>0.22843687119031794</v>
      </c>
      <c r="M261" s="6">
        <f>'1'!M261</f>
        <v>0.17678950535871901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0.28554608898789741</v>
      </c>
      <c r="S261" s="6">
        <f>'1'!S261</f>
        <v>0.17132765339273845</v>
      </c>
      <c r="T261" s="6">
        <f>'1'!T261</f>
        <v>0.22098688169839875</v>
      </c>
      <c r="U261" s="6">
        <f>'1'!U261</f>
        <v>0.13259212901903927</v>
      </c>
      <c r="V261" s="13">
        <f>'1'!V261</f>
        <v>287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0.17628531894781799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0.22035664868477248</v>
      </c>
      <c r="I262" s="4">
        <f>'1'!I262</f>
        <v>0.1322139892108635</v>
      </c>
      <c r="J262" s="6">
        <f>'1'!J262</f>
        <v>0.168637737796271</v>
      </c>
      <c r="K262" s="6">
        <f>'1'!K262</f>
        <v>0.168637737796271</v>
      </c>
      <c r="L262" s="6">
        <f>'1'!L262</f>
        <v>0.2277853915339367</v>
      </c>
      <c r="M262" s="6">
        <f>'1'!M262</f>
        <v>0.17628531894781799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0.28473173941742086</v>
      </c>
      <c r="S262" s="6">
        <f>'1'!S262</f>
        <v>0.17083904365045252</v>
      </c>
      <c r="T262" s="6">
        <f>'1'!T262</f>
        <v>0.22035664868477248</v>
      </c>
      <c r="U262" s="6">
        <f>'1'!U262</f>
        <v>0.1322139892108635</v>
      </c>
      <c r="V262" s="13">
        <f>'1'!V262</f>
        <v>287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0.176609359909499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0.22076169988687375</v>
      </c>
      <c r="I263" s="4">
        <f>'1'!I263</f>
        <v>0.13245701993212425</v>
      </c>
      <c r="J263" s="6">
        <f>'1'!J263</f>
        <v>0.16907540463932999</v>
      </c>
      <c r="K263" s="6">
        <f>'1'!K263</f>
        <v>0.16907540463932999</v>
      </c>
      <c r="L263" s="6">
        <f>'1'!L263</f>
        <v>0.22820409796831309</v>
      </c>
      <c r="M263" s="6">
        <f>'1'!M263</f>
        <v>0.176609359909499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0.28525512246039136</v>
      </c>
      <c r="S263" s="6">
        <f>'1'!S263</f>
        <v>0.17115307347623482</v>
      </c>
      <c r="T263" s="6">
        <f>'1'!T263</f>
        <v>0.22076169988687375</v>
      </c>
      <c r="U263" s="6">
        <f>'1'!U263</f>
        <v>0.13245701993212425</v>
      </c>
      <c r="V263" s="13">
        <f>'1'!V263</f>
        <v>287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0.17570801114555101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0.21963501393193877</v>
      </c>
      <c r="I264" s="4">
        <f>'1'!I264</f>
        <v>0.13178100835916326</v>
      </c>
      <c r="J264" s="6">
        <f>'1'!J264</f>
        <v>0.16966344966416</v>
      </c>
      <c r="K264" s="6">
        <f>'1'!K264</f>
        <v>0.16966344966416</v>
      </c>
      <c r="L264" s="6">
        <f>'1'!L264</f>
        <v>0.22703942876993646</v>
      </c>
      <c r="M264" s="6">
        <f>'1'!M264</f>
        <v>0.17570801114555101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0.2837992859624206</v>
      </c>
      <c r="S264" s="6">
        <f>'1'!S264</f>
        <v>0.17027957157745235</v>
      </c>
      <c r="T264" s="6">
        <f>'1'!T264</f>
        <v>0.21963501393193877</v>
      </c>
      <c r="U264" s="6">
        <f>'1'!U264</f>
        <v>0.13178100835916326</v>
      </c>
      <c r="V264" s="13">
        <f>'1'!V264</f>
        <v>287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0.174342048128001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0.21792756016000125</v>
      </c>
      <c r="I265" s="4">
        <f>'1'!I265</f>
        <v>0.13075653609600074</v>
      </c>
      <c r="J265" s="6">
        <f>'1'!J265</f>
        <v>0.17000054581152399</v>
      </c>
      <c r="K265" s="6">
        <f>'1'!K265</f>
        <v>0.17000054581152399</v>
      </c>
      <c r="L265" s="6">
        <f>'1'!L265</f>
        <v>0.22527441270035889</v>
      </c>
      <c r="M265" s="6">
        <f>'1'!M265</f>
        <v>0.174342048128001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0.2815930158754486</v>
      </c>
      <c r="S265" s="6">
        <f>'1'!S265</f>
        <v>0.16895580952526917</v>
      </c>
      <c r="T265" s="6">
        <f>'1'!T265</f>
        <v>0.21792756016000125</v>
      </c>
      <c r="U265" s="6">
        <f>'1'!U265</f>
        <v>0.13075653609600074</v>
      </c>
      <c r="V265" s="13">
        <f>'1'!V265</f>
        <v>287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0.17498096970216001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0.21872621212770002</v>
      </c>
      <c r="I266" s="4">
        <f>'1'!I266</f>
        <v>0.13123572727662</v>
      </c>
      <c r="J266" s="6">
        <f>'1'!J266</f>
        <v>0.170257307673365</v>
      </c>
      <c r="K266" s="6">
        <f>'1'!K266</f>
        <v>0.170257307673365</v>
      </c>
      <c r="L266" s="6">
        <f>'1'!L266</f>
        <v>0.22609998911136092</v>
      </c>
      <c r="M266" s="6">
        <f>'1'!M266</f>
        <v>0.17498096970216001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0.28262498638920114</v>
      </c>
      <c r="S266" s="6">
        <f>'1'!S266</f>
        <v>0.16957499183352071</v>
      </c>
      <c r="T266" s="6">
        <f>'1'!T266</f>
        <v>0.21872621212770002</v>
      </c>
      <c r="U266" s="6">
        <f>'1'!U266</f>
        <v>0.13123572727662</v>
      </c>
      <c r="V266" s="13">
        <f>'1'!V266</f>
        <v>287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0.175386750968516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0.21923343871064499</v>
      </c>
      <c r="I267" s="4">
        <f>'1'!I267</f>
        <v>0.13154006322638701</v>
      </c>
      <c r="J267" s="6">
        <f>'1'!J267</f>
        <v>0.16988529808535799</v>
      </c>
      <c r="K267" s="6">
        <f>'1'!K267</f>
        <v>0.16988529808535799</v>
      </c>
      <c r="L267" s="6">
        <f>'1'!L267</f>
        <v>0.22662431549988676</v>
      </c>
      <c r="M267" s="6">
        <f>'1'!M267</f>
        <v>0.175386750968516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0.28328039437485847</v>
      </c>
      <c r="S267" s="6">
        <f>'1'!S267</f>
        <v>0.16996823662491506</v>
      </c>
      <c r="T267" s="6">
        <f>'1'!T267</f>
        <v>0.21923343871064499</v>
      </c>
      <c r="U267" s="6">
        <f>'1'!U267</f>
        <v>0.13154006322638701</v>
      </c>
      <c r="V267" s="13">
        <f>'1'!V267</f>
        <v>287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0.17584424518720199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0.21980530648400248</v>
      </c>
      <c r="I268" s="4">
        <f>'1'!I268</f>
        <v>0.13188318389040149</v>
      </c>
      <c r="J268" s="6">
        <f>'1'!J268</f>
        <v>0.16847547533739701</v>
      </c>
      <c r="K268" s="6">
        <f>'1'!K268</f>
        <v>0.16847547533739701</v>
      </c>
      <c r="L268" s="6">
        <f>'1'!L268</f>
        <v>0.22721546228596001</v>
      </c>
      <c r="M268" s="6">
        <f>'1'!M268</f>
        <v>0.17584424518720199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0.28401932785744999</v>
      </c>
      <c r="S268" s="6">
        <f>'1'!S268</f>
        <v>0.17041159671447001</v>
      </c>
      <c r="T268" s="6">
        <f>'1'!T268</f>
        <v>0.21980530648400248</v>
      </c>
      <c r="U268" s="6">
        <f>'1'!U268</f>
        <v>0.13188318389040149</v>
      </c>
      <c r="V268" s="13">
        <f>'1'!V268</f>
        <v>287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0.17439924487955999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0.21799905609944997</v>
      </c>
      <c r="I269" s="4">
        <f>'1'!I269</f>
        <v>0.13079943365967001</v>
      </c>
      <c r="J269" s="6">
        <f>'1'!J269</f>
        <v>0.16972005077828001</v>
      </c>
      <c r="K269" s="6">
        <f>'1'!K269</f>
        <v>0.16972005077828001</v>
      </c>
      <c r="L269" s="6">
        <f>'1'!L269</f>
        <v>0.22534831893671536</v>
      </c>
      <c r="M269" s="6">
        <f>'1'!M269</f>
        <v>0.17439924487955999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0.2816853986708942</v>
      </c>
      <c r="S269" s="6">
        <f>'1'!S269</f>
        <v>0.16901123920253652</v>
      </c>
      <c r="T269" s="6">
        <f>'1'!T269</f>
        <v>0.21799905609944997</v>
      </c>
      <c r="U269" s="6">
        <f>'1'!U269</f>
        <v>0.13079943365967001</v>
      </c>
      <c r="V269" s="13">
        <f>'1'!V269</f>
        <v>287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0.17575391155342601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0.21969238944178252</v>
      </c>
      <c r="I270" s="4">
        <f>'1'!I270</f>
        <v>0.13181543366506951</v>
      </c>
      <c r="J270" s="6">
        <f>'1'!J270</f>
        <v>0.170137960372366</v>
      </c>
      <c r="K270" s="6">
        <f>'1'!K270</f>
        <v>0.170137960372366</v>
      </c>
      <c r="L270" s="6">
        <f>'1'!L270</f>
        <v>0.22709873854367019</v>
      </c>
      <c r="M270" s="6">
        <f>'1'!M270</f>
        <v>0.17575391155342601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0.28387342317958775</v>
      </c>
      <c r="S270" s="6">
        <f>'1'!S270</f>
        <v>0.17032405390775263</v>
      </c>
      <c r="T270" s="6">
        <f>'1'!T270</f>
        <v>0.21969238944178252</v>
      </c>
      <c r="U270" s="6">
        <f>'1'!U270</f>
        <v>0.13181543366506951</v>
      </c>
      <c r="V270" s="13">
        <f>'1'!V270</f>
        <v>287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0.175158982906744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0.21894872863343001</v>
      </c>
      <c r="I271" s="4">
        <f>'1'!I271</f>
        <v>0.131369237180058</v>
      </c>
      <c r="J271" s="6">
        <f>'1'!J271</f>
        <v>0.16964062166501701</v>
      </c>
      <c r="K271" s="6">
        <f>'1'!K271</f>
        <v>0.16964062166501701</v>
      </c>
      <c r="L271" s="6">
        <f>'1'!L271</f>
        <v>0.2263300071738201</v>
      </c>
      <c r="M271" s="6">
        <f>'1'!M271</f>
        <v>0.175158982906744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0.2829125089672751</v>
      </c>
      <c r="S271" s="6">
        <f>'1'!S271</f>
        <v>0.16974750538036507</v>
      </c>
      <c r="T271" s="6">
        <f>'1'!T271</f>
        <v>0.21894872863343001</v>
      </c>
      <c r="U271" s="6">
        <f>'1'!U271</f>
        <v>0.131369237180058</v>
      </c>
      <c r="V271" s="13">
        <f>'1'!V271</f>
        <v>287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0.174128906163979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0.21766113270497375</v>
      </c>
      <c r="I272" s="4">
        <f>'1'!I272</f>
        <v>0.13059667962298424</v>
      </c>
      <c r="J272" s="6">
        <f>'1'!J272</f>
        <v>0.16953579147547701</v>
      </c>
      <c r="K272" s="6">
        <f>'1'!K272</f>
        <v>0.16953579147547701</v>
      </c>
      <c r="L272" s="6">
        <f>'1'!L272</f>
        <v>0.22499900334683559</v>
      </c>
      <c r="M272" s="6">
        <f>'1'!M272</f>
        <v>0.174128906163979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0.2812487541835445</v>
      </c>
      <c r="S272" s="6">
        <f>'1'!S272</f>
        <v>0.16874925251012668</v>
      </c>
      <c r="T272" s="6">
        <f>'1'!T272</f>
        <v>0.21766113270497375</v>
      </c>
      <c r="U272" s="6">
        <f>'1'!U272</f>
        <v>0.13059667962298424</v>
      </c>
      <c r="V272" s="13">
        <f>'1'!V272</f>
        <v>287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0.17177660919478199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0.21472076149347749</v>
      </c>
      <c r="I273" s="4">
        <f>'1'!I273</f>
        <v>0.12883245689608649</v>
      </c>
      <c r="J273" s="6">
        <f>'1'!J273</f>
        <v>0.17020893585069</v>
      </c>
      <c r="K273" s="6">
        <f>'1'!K273</f>
        <v>0.17020893585069</v>
      </c>
      <c r="L273" s="6">
        <f>'1'!L273</f>
        <v>0.22195950528011776</v>
      </c>
      <c r="M273" s="6">
        <f>'1'!M273</f>
        <v>0.17177660919478199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0.2774493816001472</v>
      </c>
      <c r="S273" s="6">
        <f>'1'!S273</f>
        <v>0.16646962896008832</v>
      </c>
      <c r="T273" s="6">
        <f>'1'!T273</f>
        <v>0.21472076149347749</v>
      </c>
      <c r="U273" s="6">
        <f>'1'!U273</f>
        <v>0.12883245689608649</v>
      </c>
      <c r="V273" s="13">
        <f>'1'!V273</f>
        <v>287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0.17260407805594699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0.21575509756993375</v>
      </c>
      <c r="I274" s="4">
        <f>'1'!I274</f>
        <v>0.12945305854196024</v>
      </c>
      <c r="J274" s="6">
        <f>'1'!J274</f>
        <v>0.171085211321304</v>
      </c>
      <c r="K274" s="6">
        <f>'1'!K274</f>
        <v>0.171085211321304</v>
      </c>
      <c r="L274" s="6">
        <f>'1'!L274</f>
        <v>0.22302871126759083</v>
      </c>
      <c r="M274" s="6">
        <f>'1'!M274</f>
        <v>0.17260407805594699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0.27878588908448854</v>
      </c>
      <c r="S274" s="6">
        <f>'1'!S274</f>
        <v>0.16727153345069312</v>
      </c>
      <c r="T274" s="6">
        <f>'1'!T274</f>
        <v>0.21575509756993375</v>
      </c>
      <c r="U274" s="6">
        <f>'1'!U274</f>
        <v>0.12945305854196024</v>
      </c>
      <c r="V274" s="13">
        <f>'1'!V274</f>
        <v>287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0.17223763340372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0.21529704175465</v>
      </c>
      <c r="I275" s="4">
        <f>'1'!I275</f>
        <v>0.12917822505279</v>
      </c>
      <c r="J275" s="6">
        <f>'1'!J275</f>
        <v>0.17152318593508301</v>
      </c>
      <c r="K275" s="6">
        <f>'1'!K275</f>
        <v>0.17152318593508301</v>
      </c>
      <c r="L275" s="6">
        <f>'1'!L275</f>
        <v>0.22255521330938735</v>
      </c>
      <c r="M275" s="6">
        <f>'1'!M275</f>
        <v>0.17223763340372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0.27819401663673421</v>
      </c>
      <c r="S275" s="6">
        <f>'1'!S275</f>
        <v>0.16691640998204052</v>
      </c>
      <c r="T275" s="6">
        <f>'1'!T275</f>
        <v>0.21529704175465</v>
      </c>
      <c r="U275" s="6">
        <f>'1'!U275</f>
        <v>0.12917822505279</v>
      </c>
      <c r="V275" s="13">
        <f>'1'!V275</f>
        <v>287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0.17173972595530501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0.21467465744413128</v>
      </c>
      <c r="I276" s="4">
        <f>'1'!I276</f>
        <v>0.12880479446647874</v>
      </c>
      <c r="J276" s="6">
        <f>'1'!J276</f>
        <v>0.17048978559813399</v>
      </c>
      <c r="K276" s="6">
        <f>'1'!K276</f>
        <v>0.17048978559813399</v>
      </c>
      <c r="L276" s="6">
        <f>'1'!L276</f>
        <v>0.22191184695442479</v>
      </c>
      <c r="M276" s="6">
        <f>'1'!M276</f>
        <v>0.17173972595530501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0.27738980869303098</v>
      </c>
      <c r="S276" s="6">
        <f>'1'!S276</f>
        <v>0.16643388521581859</v>
      </c>
      <c r="T276" s="6">
        <f>'1'!T276</f>
        <v>0.21467465744413128</v>
      </c>
      <c r="U276" s="6">
        <f>'1'!U276</f>
        <v>0.12880479446647874</v>
      </c>
      <c r="V276" s="13">
        <f>'1'!V276</f>
        <v>287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0.17320448685096801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0.21650560856371001</v>
      </c>
      <c r="I277" s="4">
        <f>'1'!I277</f>
        <v>0.12990336513822601</v>
      </c>
      <c r="J277" s="6">
        <f>'1'!J277</f>
        <v>0.16983113965631999</v>
      </c>
      <c r="K277" s="6">
        <f>'1'!K277</f>
        <v>0.16983113965631999</v>
      </c>
      <c r="L277" s="6">
        <f>'1'!L277</f>
        <v>0.22380452375878737</v>
      </c>
      <c r="M277" s="6">
        <f>'1'!M277</f>
        <v>0.17320448685096801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0.27975565469848424</v>
      </c>
      <c r="S277" s="6">
        <f>'1'!S277</f>
        <v>0.16785339281909054</v>
      </c>
      <c r="T277" s="6">
        <f>'1'!T277</f>
        <v>0.21650560856371001</v>
      </c>
      <c r="U277" s="6">
        <f>'1'!U277</f>
        <v>0.12990336513822601</v>
      </c>
      <c r="V277" s="13">
        <f>'1'!V277</f>
        <v>287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0.17335776829775201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0.21669721037219003</v>
      </c>
      <c r="I278" s="4">
        <f>'1'!I278</f>
        <v>0.130018326223314</v>
      </c>
      <c r="J278" s="6">
        <f>'1'!J278</f>
        <v>0.16994850279809301</v>
      </c>
      <c r="K278" s="6">
        <f>'1'!K278</f>
        <v>0.16994850279809301</v>
      </c>
      <c r="L278" s="6">
        <f>'1'!L278</f>
        <v>0.22400258491656827</v>
      </c>
      <c r="M278" s="6">
        <f>'1'!M278</f>
        <v>0.17335776829775201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0.28000323114571035</v>
      </c>
      <c r="S278" s="6">
        <f>'1'!S278</f>
        <v>0.16800193868742619</v>
      </c>
      <c r="T278" s="6">
        <f>'1'!T278</f>
        <v>0.21669721037219003</v>
      </c>
      <c r="U278" s="6">
        <f>'1'!U278</f>
        <v>0.130018326223314</v>
      </c>
      <c r="V278" s="13">
        <f>'1'!V278</f>
        <v>287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0.17160399728002099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0.21450499660002623</v>
      </c>
      <c r="I279" s="4">
        <f>'1'!I279</f>
        <v>0.12870299796001575</v>
      </c>
      <c r="J279" s="6">
        <f>'1'!J279</f>
        <v>0.17070953338492501</v>
      </c>
      <c r="K279" s="6">
        <f>'1'!K279</f>
        <v>0.17070953338492501</v>
      </c>
      <c r="L279" s="6">
        <f>'1'!L279</f>
        <v>0.22173646644272654</v>
      </c>
      <c r="M279" s="6">
        <f>'1'!M279</f>
        <v>0.17160399728002099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0.27717058305340819</v>
      </c>
      <c r="S279" s="6">
        <f>'1'!S279</f>
        <v>0.16630234983204489</v>
      </c>
      <c r="T279" s="6">
        <f>'1'!T279</f>
        <v>0.21450499660002623</v>
      </c>
      <c r="U279" s="6">
        <f>'1'!U279</f>
        <v>0.12870299796001575</v>
      </c>
      <c r="V279" s="13">
        <f>'1'!V279</f>
        <v>287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0.172388943534729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0.21548617941841125</v>
      </c>
      <c r="I280" s="4">
        <f>'1'!I280</f>
        <v>0.12929170765104675</v>
      </c>
      <c r="J280" s="6">
        <f>'1'!J280</f>
        <v>0.1703702234401</v>
      </c>
      <c r="K280" s="6">
        <f>'1'!K280</f>
        <v>0.1703702234401</v>
      </c>
      <c r="L280" s="6">
        <f>'1'!L280</f>
        <v>0.22275072725031364</v>
      </c>
      <c r="M280" s="6">
        <f>'1'!M280</f>
        <v>0.172388943534729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0.27843840906289208</v>
      </c>
      <c r="S280" s="6">
        <f>'1'!S280</f>
        <v>0.16706304543773523</v>
      </c>
      <c r="T280" s="6">
        <f>'1'!T280</f>
        <v>0.21548617941841125</v>
      </c>
      <c r="U280" s="6">
        <f>'1'!U280</f>
        <v>0.12929170765104675</v>
      </c>
      <c r="V280" s="13">
        <f>'1'!V280</f>
        <v>287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0.17237024523210201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0.2154628065401275</v>
      </c>
      <c r="I281" s="4">
        <f>'1'!I281</f>
        <v>0.12927768392407651</v>
      </c>
      <c r="J281" s="6">
        <f>'1'!J281</f>
        <v>0.17035366970039301</v>
      </c>
      <c r="K281" s="6">
        <f>'1'!K281</f>
        <v>0.17035366970039301</v>
      </c>
      <c r="L281" s="6">
        <f>'1'!L281</f>
        <v>0.22272656641712385</v>
      </c>
      <c r="M281" s="6">
        <f>'1'!M281</f>
        <v>0.17237024523210201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0.27840820802140481</v>
      </c>
      <c r="S281" s="6">
        <f>'1'!S281</f>
        <v>0.16704492481284289</v>
      </c>
      <c r="T281" s="6">
        <f>'1'!T281</f>
        <v>0.2154628065401275</v>
      </c>
      <c r="U281" s="6">
        <f>'1'!U281</f>
        <v>0.12927768392407651</v>
      </c>
      <c r="V281" s="13">
        <f>'1'!V281</f>
        <v>287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0.17194527082768099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0.21493158853460123</v>
      </c>
      <c r="I282" s="4">
        <f>'1'!I282</f>
        <v>0.12895895312076075</v>
      </c>
      <c r="J282" s="6">
        <f>'1'!J282</f>
        <v>0.17027172158245801</v>
      </c>
      <c r="K282" s="6">
        <f>'1'!K282</f>
        <v>0.17027172158245801</v>
      </c>
      <c r="L282" s="6">
        <f>'1'!L282</f>
        <v>0.22217743979852211</v>
      </c>
      <c r="M282" s="6">
        <f>'1'!M282</f>
        <v>0.17194527082768099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0.27772179974815264</v>
      </c>
      <c r="S282" s="6">
        <f>'1'!S282</f>
        <v>0.16663307984889159</v>
      </c>
      <c r="T282" s="6">
        <f>'1'!T282</f>
        <v>0.21493158853460123</v>
      </c>
      <c r="U282" s="6">
        <f>'1'!U282</f>
        <v>0.12895895312076075</v>
      </c>
      <c r="V282" s="13">
        <f>'1'!V282</f>
        <v>287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0.171683854649294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0.21460481831161751</v>
      </c>
      <c r="I283" s="4">
        <f>'1'!I283</f>
        <v>0.1287628909869705</v>
      </c>
      <c r="J283" s="6">
        <f>'1'!J283</f>
        <v>0.16967832077293299</v>
      </c>
      <c r="K283" s="6">
        <f>'1'!K283</f>
        <v>0.16967832077293299</v>
      </c>
      <c r="L283" s="6">
        <f>'1'!L283</f>
        <v>0.22183965337987649</v>
      </c>
      <c r="M283" s="6">
        <f>'1'!M283</f>
        <v>0.171683854649294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0.27729956672484563</v>
      </c>
      <c r="S283" s="6">
        <f>'1'!S283</f>
        <v>0.16637974003490735</v>
      </c>
      <c r="T283" s="6">
        <f>'1'!T283</f>
        <v>0.21460481831161751</v>
      </c>
      <c r="U283" s="6">
        <f>'1'!U283</f>
        <v>0.1287628909869705</v>
      </c>
      <c r="V283" s="13">
        <f>'1'!V283</f>
        <v>287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0.17261723331225401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0.2157715416403175</v>
      </c>
      <c r="I284" s="4">
        <f>'1'!I284</f>
        <v>0.12946292498419051</v>
      </c>
      <c r="J284" s="6">
        <f>'1'!J284</f>
        <v>0.17131328441600199</v>
      </c>
      <c r="K284" s="6">
        <f>'1'!K284</f>
        <v>0.17131328441600199</v>
      </c>
      <c r="L284" s="6">
        <f>'1'!L284</f>
        <v>0.22304570970640872</v>
      </c>
      <c r="M284" s="6">
        <f>'1'!M284</f>
        <v>0.17261723331225401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0.27880713713301092</v>
      </c>
      <c r="S284" s="6">
        <f>'1'!S284</f>
        <v>0.16728428227980655</v>
      </c>
      <c r="T284" s="6">
        <f>'1'!T284</f>
        <v>0.2157715416403175</v>
      </c>
      <c r="U284" s="6">
        <f>'1'!U284</f>
        <v>0.12946292498419051</v>
      </c>
      <c r="V284" s="13">
        <f>'1'!V284</f>
        <v>287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0.17362194655152599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0.21702743318940748</v>
      </c>
      <c r="I285" s="4">
        <f>'1'!I285</f>
        <v>0.1302164599136445</v>
      </c>
      <c r="J285" s="6">
        <f>'1'!J285</f>
        <v>0.17182543916514501</v>
      </c>
      <c r="K285" s="6">
        <f>'1'!K285</f>
        <v>0.17182543916514501</v>
      </c>
      <c r="L285" s="6">
        <f>'1'!L285</f>
        <v>0.22434394032455021</v>
      </c>
      <c r="M285" s="6">
        <f>'1'!M285</f>
        <v>0.17362194655152599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0.28042992540568779</v>
      </c>
      <c r="S285" s="6">
        <f>'1'!S285</f>
        <v>0.16825795524341267</v>
      </c>
      <c r="T285" s="6">
        <f>'1'!T285</f>
        <v>0.21702743318940748</v>
      </c>
      <c r="U285" s="6">
        <f>'1'!U285</f>
        <v>0.1302164599136445</v>
      </c>
      <c r="V285" s="13">
        <f>'1'!V285</f>
        <v>287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0.17188724896756399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0.214859061209455</v>
      </c>
      <c r="I286" s="4">
        <f>'1'!I286</f>
        <v>0.12891543672567299</v>
      </c>
      <c r="J286" s="6">
        <f>'1'!J286</f>
        <v>0.17079640958957901</v>
      </c>
      <c r="K286" s="6">
        <f>'1'!K286</f>
        <v>0.17079640958957901</v>
      </c>
      <c r="L286" s="6">
        <f>'1'!L286</f>
        <v>0.22210246740602135</v>
      </c>
      <c r="M286" s="6">
        <f>'1'!M286</f>
        <v>0.17188724896756399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0.27762808425752672</v>
      </c>
      <c r="S286" s="6">
        <f>'1'!S286</f>
        <v>0.16657685055451601</v>
      </c>
      <c r="T286" s="6">
        <f>'1'!T286</f>
        <v>0.214859061209455</v>
      </c>
      <c r="U286" s="6">
        <f>'1'!U286</f>
        <v>0.12891543672567299</v>
      </c>
      <c r="V286" s="13">
        <f>'1'!V286</f>
        <v>287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0.170504226067762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0.21313028258470251</v>
      </c>
      <c r="I287" s="4">
        <f>'1'!I287</f>
        <v>0.12787816955082149</v>
      </c>
      <c r="J287" s="6">
        <f>'1'!J287</f>
        <v>0.17096121305289899</v>
      </c>
      <c r="K287" s="6">
        <f>'1'!K287</f>
        <v>0.17096121305289899</v>
      </c>
      <c r="L287" s="6">
        <f>'1'!L287</f>
        <v>0.22031540757249629</v>
      </c>
      <c r="M287" s="6">
        <f>'1'!M287</f>
        <v>0.170504226067762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0.27539425946562035</v>
      </c>
      <c r="S287" s="6">
        <f>'1'!S287</f>
        <v>0.16523655567937223</v>
      </c>
      <c r="T287" s="6">
        <f>'1'!T287</f>
        <v>0.21313028258470251</v>
      </c>
      <c r="U287" s="6">
        <f>'1'!U287</f>
        <v>0.12787816955082149</v>
      </c>
      <c r="V287" s="13">
        <f>'1'!V287</f>
        <v>287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0.171564953271308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0.21445619158913498</v>
      </c>
      <c r="I288" s="4">
        <f>'1'!I288</f>
        <v>0.12867371495348101</v>
      </c>
      <c r="J288" s="6">
        <f>'1'!J288</f>
        <v>0.17194340846926301</v>
      </c>
      <c r="K288" s="6">
        <f>'1'!K288</f>
        <v>0.17194340846926301</v>
      </c>
      <c r="L288" s="6">
        <f>'1'!L288</f>
        <v>0.2216860160996984</v>
      </c>
      <c r="M288" s="6">
        <f>'1'!M288</f>
        <v>0.171564953271308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0.27710752012462303</v>
      </c>
      <c r="S288" s="6">
        <f>'1'!S288</f>
        <v>0.1662645120747738</v>
      </c>
      <c r="T288" s="6">
        <f>'1'!T288</f>
        <v>0.21445619158913498</v>
      </c>
      <c r="U288" s="6">
        <f>'1'!U288</f>
        <v>0.12867371495348101</v>
      </c>
      <c r="V288" s="13">
        <f>'1'!V288</f>
        <v>287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0.17130572386364401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0.214132154829555</v>
      </c>
      <c r="I289" s="4">
        <f>'1'!I289</f>
        <v>0.12847929289773302</v>
      </c>
      <c r="J289" s="6">
        <f>'1'!J289</f>
        <v>0.17085237837535999</v>
      </c>
      <c r="K289" s="6">
        <f>'1'!K289</f>
        <v>0.17085237837535999</v>
      </c>
      <c r="L289" s="6">
        <f>'1'!L289</f>
        <v>0.22135105529596108</v>
      </c>
      <c r="M289" s="6">
        <f>'1'!M289</f>
        <v>0.17130572386364401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0.27668881911995136</v>
      </c>
      <c r="S289" s="6">
        <f>'1'!S289</f>
        <v>0.1660132914719708</v>
      </c>
      <c r="T289" s="6">
        <f>'1'!T289</f>
        <v>0.214132154829555</v>
      </c>
      <c r="U289" s="6">
        <f>'1'!U289</f>
        <v>0.12847929289773302</v>
      </c>
      <c r="V289" s="13">
        <f>'1'!V289</f>
        <v>287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0.171267728244271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0.21408466030533874</v>
      </c>
      <c r="I290" s="4">
        <f>'1'!I290</f>
        <v>0.12845079618320326</v>
      </c>
      <c r="J290" s="6">
        <f>'1'!J290</f>
        <v>0.17068141043357399</v>
      </c>
      <c r="K290" s="6">
        <f>'1'!K290</f>
        <v>0.17068141043357399</v>
      </c>
      <c r="L290" s="6">
        <f>'1'!L290</f>
        <v>0.22130195961920754</v>
      </c>
      <c r="M290" s="6">
        <f>'1'!M290</f>
        <v>0.171267728244271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0.27662744952400942</v>
      </c>
      <c r="S290" s="6">
        <f>'1'!S290</f>
        <v>0.16597646971440566</v>
      </c>
      <c r="T290" s="6">
        <f>'1'!T290</f>
        <v>0.21408466030533874</v>
      </c>
      <c r="U290" s="6">
        <f>'1'!U290</f>
        <v>0.12845079618320326</v>
      </c>
      <c r="V290" s="13">
        <f>'1'!V290</f>
        <v>287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0.17001721459613001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0.21252151824516252</v>
      </c>
      <c r="I291" s="4">
        <f>'1'!I291</f>
        <v>0.12751291094709749</v>
      </c>
      <c r="J291" s="6">
        <f>'1'!J291</f>
        <v>0.16914865645218299</v>
      </c>
      <c r="K291" s="6">
        <f>'1'!K291</f>
        <v>0.16914865645218299</v>
      </c>
      <c r="L291" s="6">
        <f>'1'!L291</f>
        <v>0.21968612034988844</v>
      </c>
      <c r="M291" s="6">
        <f>'1'!M291</f>
        <v>0.17001721459613001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0.27460765043736057</v>
      </c>
      <c r="S291" s="6">
        <f>'1'!S291</f>
        <v>0.16476459026241633</v>
      </c>
      <c r="T291" s="6">
        <f>'1'!T291</f>
        <v>0.21252151824516252</v>
      </c>
      <c r="U291" s="6">
        <f>'1'!U291</f>
        <v>0.12751291094709749</v>
      </c>
      <c r="V291" s="13">
        <f>'1'!V291</f>
        <v>287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0.17063849908171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0.21329812385213751</v>
      </c>
      <c r="I292" s="4">
        <f>'1'!I292</f>
        <v>0.12797887431128249</v>
      </c>
      <c r="J292" s="6">
        <f>'1'!J292</f>
        <v>0.16970834998559101</v>
      </c>
      <c r="K292" s="6">
        <f>'1'!K292</f>
        <v>0.16970834998559101</v>
      </c>
      <c r="L292" s="6">
        <f>'1'!L292</f>
        <v>0.22048890716529926</v>
      </c>
      <c r="M292" s="6">
        <f>'1'!M292</f>
        <v>0.17063849908171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0.27561113395662407</v>
      </c>
      <c r="S292" s="6">
        <f>'1'!S292</f>
        <v>0.16536668037397445</v>
      </c>
      <c r="T292" s="6">
        <f>'1'!T292</f>
        <v>0.21329812385213751</v>
      </c>
      <c r="U292" s="6">
        <f>'1'!U292</f>
        <v>0.12797887431128249</v>
      </c>
      <c r="V292" s="13">
        <f>'1'!V292</f>
        <v>287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0.17189315679068401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0.21486644598835503</v>
      </c>
      <c r="I293" s="4">
        <f>'1'!I293</f>
        <v>0.12891986759301299</v>
      </c>
      <c r="J293" s="6">
        <f>'1'!J293</f>
        <v>0.17082978502864399</v>
      </c>
      <c r="K293" s="6">
        <f>'1'!K293</f>
        <v>0.17082978502864399</v>
      </c>
      <c r="L293" s="6">
        <f>'1'!L293</f>
        <v>0.22211010114325222</v>
      </c>
      <c r="M293" s="6">
        <f>'1'!M293</f>
        <v>0.17189315679068401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0.27763762642906525</v>
      </c>
      <c r="S293" s="6">
        <f>'1'!S293</f>
        <v>0.16658257585743916</v>
      </c>
      <c r="T293" s="6">
        <f>'1'!T293</f>
        <v>0.21486644598835503</v>
      </c>
      <c r="U293" s="6">
        <f>'1'!U293</f>
        <v>0.12891986759301299</v>
      </c>
      <c r="V293" s="13">
        <f>'1'!V293</f>
        <v>287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0.17245543409078701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0.21556929261348376</v>
      </c>
      <c r="I294" s="4">
        <f>'1'!I294</f>
        <v>0.12934157556809026</v>
      </c>
      <c r="J294" s="6">
        <f>'1'!J294</f>
        <v>0.17123788326404399</v>
      </c>
      <c r="K294" s="6">
        <f>'1'!K294</f>
        <v>0.17123788326404399</v>
      </c>
      <c r="L294" s="6">
        <f>'1'!L294</f>
        <v>0.22283664238740719</v>
      </c>
      <c r="M294" s="6">
        <f>'1'!M294</f>
        <v>0.17245543409078701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0.27854580298425902</v>
      </c>
      <c r="S294" s="6">
        <f>'1'!S294</f>
        <v>0.16712748179055539</v>
      </c>
      <c r="T294" s="6">
        <f>'1'!T294</f>
        <v>0.21556929261348376</v>
      </c>
      <c r="U294" s="6">
        <f>'1'!U294</f>
        <v>0.12934157556809026</v>
      </c>
      <c r="V294" s="13">
        <f>'1'!V294</f>
        <v>287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0.17287559270570699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0.21609449088213373</v>
      </c>
      <c r="I295" s="4">
        <f>'1'!I295</f>
        <v>0.12965669452928025</v>
      </c>
      <c r="J295" s="6">
        <f>'1'!J295</f>
        <v>0.171476648404465</v>
      </c>
      <c r="K295" s="6">
        <f>'1'!K295</f>
        <v>0.171476648404465</v>
      </c>
      <c r="L295" s="6">
        <f>'1'!L295</f>
        <v>0.22337954632959103</v>
      </c>
      <c r="M295" s="6">
        <f>'1'!M295</f>
        <v>0.17287559270570699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0.27922443291198878</v>
      </c>
      <c r="S295" s="6">
        <f>'1'!S295</f>
        <v>0.16753465974719328</v>
      </c>
      <c r="T295" s="6">
        <f>'1'!T295</f>
        <v>0.21609449088213373</v>
      </c>
      <c r="U295" s="6">
        <f>'1'!U295</f>
        <v>0.12965669452928025</v>
      </c>
      <c r="V295" s="13">
        <f>'1'!V295</f>
        <v>287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0.17037373000289799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0.21296716250362249</v>
      </c>
      <c r="I296" s="4">
        <f>'1'!I296</f>
        <v>0.12778029750217348</v>
      </c>
      <c r="J296" s="6">
        <f>'1'!J296</f>
        <v>0.17082080744639699</v>
      </c>
      <c r="K296" s="6">
        <f>'1'!K296</f>
        <v>0.17082080744639699</v>
      </c>
      <c r="L296" s="6">
        <f>'1'!L296</f>
        <v>0.22014678832838622</v>
      </c>
      <c r="M296" s="6">
        <f>'1'!M296</f>
        <v>0.17037373000289799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0.27518348541048276</v>
      </c>
      <c r="S296" s="6">
        <f>'1'!S296</f>
        <v>0.16511009124628967</v>
      </c>
      <c r="T296" s="6">
        <f>'1'!T296</f>
        <v>0.21296716250362249</v>
      </c>
      <c r="U296" s="6">
        <f>'1'!U296</f>
        <v>0.12778029750217348</v>
      </c>
      <c r="V296" s="13">
        <f>'1'!V296</f>
        <v>287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0.16978754123107401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0.2122344265388425</v>
      </c>
      <c r="I297" s="4">
        <f>'1'!I297</f>
        <v>0.12734065592330551</v>
      </c>
      <c r="J297" s="6">
        <f>'1'!J297</f>
        <v>0.17129438672651501</v>
      </c>
      <c r="K297" s="6">
        <f>'1'!K297</f>
        <v>0.17129438672651501</v>
      </c>
      <c r="L297" s="6">
        <f>'1'!L297</f>
        <v>0.21938935010437705</v>
      </c>
      <c r="M297" s="6">
        <f>'1'!M297</f>
        <v>0.16978754123107401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0.27423668763047132</v>
      </c>
      <c r="S297" s="6">
        <f>'1'!S297</f>
        <v>0.16454201257828277</v>
      </c>
      <c r="T297" s="6">
        <f>'1'!T297</f>
        <v>0.2122344265388425</v>
      </c>
      <c r="U297" s="6">
        <f>'1'!U297</f>
        <v>0.12734065592330551</v>
      </c>
      <c r="V297" s="13">
        <f>'1'!V297</f>
        <v>287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0.171905752430423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0.21488219053802876</v>
      </c>
      <c r="I298" s="4">
        <f>'1'!I298</f>
        <v>0.12892931432281723</v>
      </c>
      <c r="J298" s="6">
        <f>'1'!J298</f>
        <v>0.171649691960675</v>
      </c>
      <c r="K298" s="6">
        <f>'1'!K298</f>
        <v>0.171649691960675</v>
      </c>
      <c r="L298" s="6">
        <f>'1'!L298</f>
        <v>0.22212637647886546</v>
      </c>
      <c r="M298" s="6">
        <f>'1'!M298</f>
        <v>0.171905752430423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0.27765797059858183</v>
      </c>
      <c r="S298" s="6">
        <f>'1'!S298</f>
        <v>0.1665947823591491</v>
      </c>
      <c r="T298" s="6">
        <f>'1'!T298</f>
        <v>0.21488219053802876</v>
      </c>
      <c r="U298" s="6">
        <f>'1'!U298</f>
        <v>0.12892931432281723</v>
      </c>
      <c r="V298" s="13">
        <f>'1'!V298</f>
        <v>287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0.17235017635446101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0.21543772044307627</v>
      </c>
      <c r="I299" s="4">
        <f>'1'!I299</f>
        <v>0.12926263226584575</v>
      </c>
      <c r="J299" s="6">
        <f>'1'!J299</f>
        <v>0.17259258003463099</v>
      </c>
      <c r="K299" s="6">
        <f>'1'!K299</f>
        <v>0.17259258003463099</v>
      </c>
      <c r="L299" s="6">
        <f>'1'!L299</f>
        <v>0.22270063460851727</v>
      </c>
      <c r="M299" s="6">
        <f>'1'!M299</f>
        <v>0.17235017635446101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0.2783757932606466</v>
      </c>
      <c r="S299" s="6">
        <f>'1'!S299</f>
        <v>0.16702547595638795</v>
      </c>
      <c r="T299" s="6">
        <f>'1'!T299</f>
        <v>0.21543772044307627</v>
      </c>
      <c r="U299" s="6">
        <f>'1'!U299</f>
        <v>0.12926263226584575</v>
      </c>
      <c r="V299" s="13">
        <f>'1'!V299</f>
        <v>287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0.170782197943563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0.21347774742945375</v>
      </c>
      <c r="I300" s="4">
        <f>'1'!I300</f>
        <v>0.12808664845767226</v>
      </c>
      <c r="J300" s="6">
        <f>'1'!J300</f>
        <v>0.17277977415404799</v>
      </c>
      <c r="K300" s="6">
        <f>'1'!K300</f>
        <v>0.17277977415404799</v>
      </c>
      <c r="L300" s="6">
        <f>'1'!L300</f>
        <v>0.22067458627746547</v>
      </c>
      <c r="M300" s="6">
        <f>'1'!M300</f>
        <v>0.170782197943563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0.27584323284683182</v>
      </c>
      <c r="S300" s="6">
        <f>'1'!S300</f>
        <v>0.1655059397080991</v>
      </c>
      <c r="T300" s="6">
        <f>'1'!T300</f>
        <v>0.21347774742945375</v>
      </c>
      <c r="U300" s="6">
        <f>'1'!U300</f>
        <v>0.12808664845767226</v>
      </c>
      <c r="V300" s="13">
        <f>'1'!V300</f>
        <v>287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0.17157149469773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0.21446436837216251</v>
      </c>
      <c r="I301" s="4">
        <f>'1'!I301</f>
        <v>0.1286786210232975</v>
      </c>
      <c r="J301" s="6">
        <f>'1'!J301</f>
        <v>0.17269499232286001</v>
      </c>
      <c r="K301" s="6">
        <f>'1'!K301</f>
        <v>0.17269499232286001</v>
      </c>
      <c r="L301" s="6">
        <f>'1'!L301</f>
        <v>0.22169446854138566</v>
      </c>
      <c r="M301" s="6">
        <f>'1'!M301</f>
        <v>0.17157149469773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0.27711808567673207</v>
      </c>
      <c r="S301" s="6">
        <f>'1'!S301</f>
        <v>0.16627085140603926</v>
      </c>
      <c r="T301" s="6">
        <f>'1'!T301</f>
        <v>0.21446436837216251</v>
      </c>
      <c r="U301" s="6">
        <f>'1'!U301</f>
        <v>0.1286786210232975</v>
      </c>
      <c r="V301" s="13">
        <f>'1'!V301</f>
        <v>287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0.17229153543152301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0.21536441928940375</v>
      </c>
      <c r="I302" s="4">
        <f>'1'!I302</f>
        <v>0.12921865157364226</v>
      </c>
      <c r="J302" s="6">
        <f>'1'!J302</f>
        <v>0.172897863852538</v>
      </c>
      <c r="K302" s="6">
        <f>'1'!K302</f>
        <v>0.172897863852538</v>
      </c>
      <c r="L302" s="6">
        <f>'1'!L302</f>
        <v>0.22262486229990378</v>
      </c>
      <c r="M302" s="6">
        <f>'1'!M302</f>
        <v>0.17229153543152301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0.27828107787487971</v>
      </c>
      <c r="S302" s="6">
        <f>'1'!S302</f>
        <v>0.16696864672492784</v>
      </c>
      <c r="T302" s="6">
        <f>'1'!T302</f>
        <v>0.21536441928940375</v>
      </c>
      <c r="U302" s="6">
        <f>'1'!U302</f>
        <v>0.12921865157364226</v>
      </c>
      <c r="V302" s="13">
        <f>'1'!V302</f>
        <v>287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0.170887577575879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0.21360947196984875</v>
      </c>
      <c r="I303" s="4">
        <f>'1'!I303</f>
        <v>0.12816568318190924</v>
      </c>
      <c r="J303" s="6">
        <f>'1'!J303</f>
        <v>0.172879475917085</v>
      </c>
      <c r="K303" s="6">
        <f>'1'!K303</f>
        <v>0.172879475917085</v>
      </c>
      <c r="L303" s="6">
        <f>'1'!L303</f>
        <v>0.22081075156309488</v>
      </c>
      <c r="M303" s="6">
        <f>'1'!M303</f>
        <v>0.170887577575879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0.27601343945386858</v>
      </c>
      <c r="S303" s="6">
        <f>'1'!S303</f>
        <v>0.16560806367232117</v>
      </c>
      <c r="T303" s="6">
        <f>'1'!T303</f>
        <v>0.21360947196984875</v>
      </c>
      <c r="U303" s="6">
        <f>'1'!U303</f>
        <v>0.12816568318190924</v>
      </c>
      <c r="V303" s="13">
        <f>'1'!V303</f>
        <v>287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0.172055706411261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0.21506963301407625</v>
      </c>
      <c r="I304" s="4">
        <f>'1'!I304</f>
        <v>0.12904177980844575</v>
      </c>
      <c r="J304" s="6">
        <f>'1'!J304</f>
        <v>0.172274916627151</v>
      </c>
      <c r="K304" s="6">
        <f>'1'!K304</f>
        <v>0.172274916627151</v>
      </c>
      <c r="L304" s="6">
        <f>'1'!L304</f>
        <v>0.22232013808329815</v>
      </c>
      <c r="M304" s="6">
        <f>'1'!M304</f>
        <v>0.172055706411261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0.2779001726041227</v>
      </c>
      <c r="S304" s="6">
        <f>'1'!S304</f>
        <v>0.1667401035624736</v>
      </c>
      <c r="T304" s="6">
        <f>'1'!T304</f>
        <v>0.21506963301407625</v>
      </c>
      <c r="U304" s="6">
        <f>'1'!U304</f>
        <v>0.12904177980844575</v>
      </c>
      <c r="V304" s="13">
        <f>'1'!V304</f>
        <v>287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0.17165235831945899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0.21456544789932375</v>
      </c>
      <c r="I305" s="4">
        <f>'1'!I305</f>
        <v>0.12873926873959424</v>
      </c>
      <c r="J305" s="6">
        <f>'1'!J305</f>
        <v>0.17218782245983799</v>
      </c>
      <c r="K305" s="6">
        <f>'1'!K305</f>
        <v>0.17218782245983799</v>
      </c>
      <c r="L305" s="6">
        <f>'1'!L305</f>
        <v>0.2217989556980379</v>
      </c>
      <c r="M305" s="6">
        <f>'1'!M305</f>
        <v>0.17165235831945899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0.27724869462254736</v>
      </c>
      <c r="S305" s="6">
        <f>'1'!S305</f>
        <v>0.16634921677352843</v>
      </c>
      <c r="T305" s="6">
        <f>'1'!T305</f>
        <v>0.21456544789932375</v>
      </c>
      <c r="U305" s="6">
        <f>'1'!U305</f>
        <v>0.12873926873959424</v>
      </c>
      <c r="V305" s="13">
        <f>'1'!V305</f>
        <v>287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0.171068838150575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0.21383604768821873</v>
      </c>
      <c r="I306" s="4">
        <f>'1'!I306</f>
        <v>0.12830162861293126</v>
      </c>
      <c r="J306" s="6">
        <f>'1'!J306</f>
        <v>0.172789391684427</v>
      </c>
      <c r="K306" s="6">
        <f>'1'!K306</f>
        <v>0.172789391684427</v>
      </c>
      <c r="L306" s="6">
        <f>'1'!L306</f>
        <v>0.22104496568383522</v>
      </c>
      <c r="M306" s="6">
        <f>'1'!M306</f>
        <v>0.171068838150575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0.27630620710479403</v>
      </c>
      <c r="S306" s="6">
        <f>'1'!S306</f>
        <v>0.16578372426287641</v>
      </c>
      <c r="T306" s="6">
        <f>'1'!T306</f>
        <v>0.21383604768821873</v>
      </c>
      <c r="U306" s="6">
        <f>'1'!U306</f>
        <v>0.12830162861293126</v>
      </c>
      <c r="V306" s="13">
        <f>'1'!V306</f>
        <v>287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0.170728323938972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0.21341040492371499</v>
      </c>
      <c r="I307" s="4">
        <f>'1'!I307</f>
        <v>0.12804624295422901</v>
      </c>
      <c r="J307" s="6">
        <f>'1'!J307</f>
        <v>0.17235391787683099</v>
      </c>
      <c r="K307" s="6">
        <f>'1'!K307</f>
        <v>0.17235391787683099</v>
      </c>
      <c r="L307" s="6">
        <f>'1'!L307</f>
        <v>0.22060497349687486</v>
      </c>
      <c r="M307" s="6">
        <f>'1'!M307</f>
        <v>0.170728323938972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0.27575621687109358</v>
      </c>
      <c r="S307" s="6">
        <f>'1'!S307</f>
        <v>0.16545373012265613</v>
      </c>
      <c r="T307" s="6">
        <f>'1'!T307</f>
        <v>0.21341040492371499</v>
      </c>
      <c r="U307" s="6">
        <f>'1'!U307</f>
        <v>0.12804624295422901</v>
      </c>
      <c r="V307" s="13">
        <f>'1'!V307</f>
        <v>287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0.170645468713917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0.21330683589239624</v>
      </c>
      <c r="I308" s="4">
        <f>'1'!I308</f>
        <v>0.12798410153543777</v>
      </c>
      <c r="J308" s="6">
        <f>'1'!J308</f>
        <v>0.172074466371192</v>
      </c>
      <c r="K308" s="6">
        <f>'1'!K308</f>
        <v>0.172074466371192</v>
      </c>
      <c r="L308" s="6">
        <f>'1'!L308</f>
        <v>0.2204979129090027</v>
      </c>
      <c r="M308" s="6">
        <f>'1'!M308</f>
        <v>0.170645468713917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0.27562239113625336</v>
      </c>
      <c r="S308" s="6">
        <f>'1'!S308</f>
        <v>0.16537343468175203</v>
      </c>
      <c r="T308" s="6">
        <f>'1'!T308</f>
        <v>0.21330683589239624</v>
      </c>
      <c r="U308" s="6">
        <f>'1'!U308</f>
        <v>0.12798410153543777</v>
      </c>
      <c r="V308" s="13">
        <f>'1'!V308</f>
        <v>287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0.17084051393605901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0.21355064242007377</v>
      </c>
      <c r="I309" s="4">
        <f>'1'!I309</f>
        <v>0.12813038545204425</v>
      </c>
      <c r="J309" s="6">
        <f>'1'!J309</f>
        <v>0.17283582398293301</v>
      </c>
      <c r="K309" s="6">
        <f>'1'!K309</f>
        <v>0.17283582398293301</v>
      </c>
      <c r="L309" s="6">
        <f>'1'!L309</f>
        <v>0.2207499387303111</v>
      </c>
      <c r="M309" s="6">
        <f>'1'!M309</f>
        <v>0.17084051393605901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0.27593742341288885</v>
      </c>
      <c r="S309" s="6">
        <f>'1'!S309</f>
        <v>0.16556245404773332</v>
      </c>
      <c r="T309" s="6">
        <f>'1'!T309</f>
        <v>0.21355064242007377</v>
      </c>
      <c r="U309" s="6">
        <f>'1'!U309</f>
        <v>0.12813038545204425</v>
      </c>
      <c r="V309" s="13">
        <f>'1'!V309</f>
        <v>287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0.170386903903577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0.21298362987947125</v>
      </c>
      <c r="I310" s="4">
        <f>'1'!I310</f>
        <v>0.12779017792768274</v>
      </c>
      <c r="J310" s="6">
        <f>'1'!J310</f>
        <v>0.17388458301385601</v>
      </c>
      <c r="K310" s="6">
        <f>'1'!K310</f>
        <v>0.17388458301385601</v>
      </c>
      <c r="L310" s="6">
        <f>'1'!L310</f>
        <v>0.22016381085835132</v>
      </c>
      <c r="M310" s="6">
        <f>'1'!M310</f>
        <v>0.170386903903577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0.27520476357293916</v>
      </c>
      <c r="S310" s="6">
        <f>'1'!S310</f>
        <v>0.16512285814376348</v>
      </c>
      <c r="T310" s="6">
        <f>'1'!T310</f>
        <v>0.21298362987947125</v>
      </c>
      <c r="U310" s="6">
        <f>'1'!U310</f>
        <v>0.12779017792768274</v>
      </c>
      <c r="V310" s="13">
        <f>'1'!V310</f>
        <v>287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0.17051375232014801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0.21314219040018501</v>
      </c>
      <c r="I311" s="4">
        <f>'1'!I311</f>
        <v>0.12788531424011101</v>
      </c>
      <c r="J311" s="6">
        <f>'1'!J311</f>
        <v>0.17453206031002999</v>
      </c>
      <c r="K311" s="6">
        <f>'1'!K311</f>
        <v>0.17453206031002999</v>
      </c>
      <c r="L311" s="6">
        <f>'1'!L311</f>
        <v>0.22032771682855093</v>
      </c>
      <c r="M311" s="6">
        <f>'1'!M311</f>
        <v>0.17051375232014801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0.27540964603568868</v>
      </c>
      <c r="S311" s="6">
        <f>'1'!S311</f>
        <v>0.1652457876214132</v>
      </c>
      <c r="T311" s="6">
        <f>'1'!T311</f>
        <v>0.21314219040018501</v>
      </c>
      <c r="U311" s="6">
        <f>'1'!U311</f>
        <v>0.12788531424011101</v>
      </c>
      <c r="V311" s="13">
        <f>'1'!V311</f>
        <v>287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0.171495072386007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0.21436884048250876</v>
      </c>
      <c r="I312" s="4">
        <f>'1'!I312</f>
        <v>0.12862130428950524</v>
      </c>
      <c r="J312" s="6">
        <f>'1'!J312</f>
        <v>0.174624712978424</v>
      </c>
      <c r="K312" s="6">
        <f>'1'!K312</f>
        <v>0.174624712978424</v>
      </c>
      <c r="L312" s="6">
        <f>'1'!L312</f>
        <v>0.2215957201810477</v>
      </c>
      <c r="M312" s="6">
        <f>'1'!M312</f>
        <v>0.171495072386007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0.27699465022630965</v>
      </c>
      <c r="S312" s="6">
        <f>'1'!S312</f>
        <v>0.16619679013578578</v>
      </c>
      <c r="T312" s="6">
        <f>'1'!T312</f>
        <v>0.21436884048250876</v>
      </c>
      <c r="U312" s="6">
        <f>'1'!U312</f>
        <v>0.12862130428950524</v>
      </c>
      <c r="V312" s="13">
        <f>'1'!V312</f>
        <v>287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0.17142983539197901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0.21428729423997375</v>
      </c>
      <c r="I313" s="4">
        <f>'1'!I313</f>
        <v>0.12857237654398426</v>
      </c>
      <c r="J313" s="6">
        <f>'1'!J313</f>
        <v>0.173156675742977</v>
      </c>
      <c r="K313" s="6">
        <f>'1'!K313</f>
        <v>0.173156675742977</v>
      </c>
      <c r="L313" s="6">
        <f>'1'!L313</f>
        <v>0.22151142482216099</v>
      </c>
      <c r="M313" s="6">
        <f>'1'!M313</f>
        <v>0.17142983539197901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0.27688928102770122</v>
      </c>
      <c r="S313" s="6">
        <f>'1'!S313</f>
        <v>0.16613356861662074</v>
      </c>
      <c r="T313" s="6">
        <f>'1'!T313</f>
        <v>0.21428729423997375</v>
      </c>
      <c r="U313" s="6">
        <f>'1'!U313</f>
        <v>0.12857237654398426</v>
      </c>
      <c r="V313" s="13">
        <f>'1'!V313</f>
        <v>287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0.16854161567001999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0.21067701958752499</v>
      </c>
      <c r="I314" s="4">
        <f>'1'!I314</f>
        <v>0.12640621175251499</v>
      </c>
      <c r="J314" s="6">
        <f>'1'!J314</f>
        <v>0.17370731949909901</v>
      </c>
      <c r="K314" s="6">
        <f>'1'!K314</f>
        <v>0.17370731949909901</v>
      </c>
      <c r="L314" s="6">
        <f>'1'!L314</f>
        <v>0.21777943928797586</v>
      </c>
      <c r="M314" s="6">
        <f>'1'!M314</f>
        <v>0.16854161567001999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0.27222429910996981</v>
      </c>
      <c r="S314" s="6">
        <f>'1'!S314</f>
        <v>0.1633345794659819</v>
      </c>
      <c r="T314" s="6">
        <f>'1'!T314</f>
        <v>0.21067701958752499</v>
      </c>
      <c r="U314" s="6">
        <f>'1'!U314</f>
        <v>0.12640621175251499</v>
      </c>
      <c r="V314" s="13">
        <f>'1'!V314</f>
        <v>287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0.16737995023006499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0.20922493778758125</v>
      </c>
      <c r="I315" s="4">
        <f>'1'!I315</f>
        <v>0.12553496267254874</v>
      </c>
      <c r="J315" s="6">
        <f>'1'!J315</f>
        <v>0.173018893417029</v>
      </c>
      <c r="K315" s="6">
        <f>'1'!K315</f>
        <v>0.173018893417029</v>
      </c>
      <c r="L315" s="6">
        <f>'1'!L315</f>
        <v>0.21627840438245477</v>
      </c>
      <c r="M315" s="6">
        <f>'1'!M315</f>
        <v>0.16737995023006499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0.27034800547806848</v>
      </c>
      <c r="S315" s="6">
        <f>'1'!S315</f>
        <v>0.16220880328684106</v>
      </c>
      <c r="T315" s="6">
        <f>'1'!T315</f>
        <v>0.20922493778758125</v>
      </c>
      <c r="U315" s="6">
        <f>'1'!U315</f>
        <v>0.12553496267254874</v>
      </c>
      <c r="V315" s="13">
        <f>'1'!V315</f>
        <v>287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0.16856897814258101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0.21071122267822626</v>
      </c>
      <c r="I316" s="4">
        <f>'1'!I316</f>
        <v>0.12642673360693577</v>
      </c>
      <c r="J316" s="6">
        <f>'1'!J316</f>
        <v>0.17355336168979699</v>
      </c>
      <c r="K316" s="6">
        <f>'1'!K316</f>
        <v>0.17355336168979699</v>
      </c>
      <c r="L316" s="6">
        <f>'1'!L316</f>
        <v>0.21781479544561194</v>
      </c>
      <c r="M316" s="6">
        <f>'1'!M316</f>
        <v>0.16856897814258101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0.27226849430701494</v>
      </c>
      <c r="S316" s="6">
        <f>'1'!S316</f>
        <v>0.16336109658420894</v>
      </c>
      <c r="T316" s="6">
        <f>'1'!T316</f>
        <v>0.21071122267822626</v>
      </c>
      <c r="U316" s="6">
        <f>'1'!U316</f>
        <v>0.12642673360693577</v>
      </c>
      <c r="V316" s="13">
        <f>'1'!V316</f>
        <v>287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0.17008725029201199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0.21260906286501499</v>
      </c>
      <c r="I317" s="6">
        <f>'1'!I317</f>
        <v>0.12756543771900899</v>
      </c>
      <c r="J317" s="6">
        <f>'1'!J317</f>
        <v>0.173404959184638</v>
      </c>
      <c r="K317" s="6">
        <f>'1'!K317</f>
        <v>0.173404959184638</v>
      </c>
      <c r="L317" s="6">
        <f>'1'!L317</f>
        <v>0.21977661630555309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0.17017487711297699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0.21271859639122123</v>
      </c>
      <c r="I318" s="6">
        <f>'1'!I318</f>
        <v>0.12763115783473275</v>
      </c>
      <c r="J318" s="6">
        <f>'1'!J318</f>
        <v>0.17257387231190399</v>
      </c>
      <c r="K318" s="6">
        <f>'1'!K318</f>
        <v>0.17257387231190399</v>
      </c>
      <c r="L318" s="6">
        <f>'1'!L318</f>
        <v>0.21988984246551649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0.16957503103657201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0.21196878879571501</v>
      </c>
      <c r="I319" s="6">
        <f>'1'!I319</f>
        <v>0.12718127327742901</v>
      </c>
      <c r="J319" s="6">
        <f>'1'!J319</f>
        <v>0.17269365080077601</v>
      </c>
      <c r="K319" s="6">
        <f>'1'!K319</f>
        <v>0.17269365080077601</v>
      </c>
      <c r="L319" s="6">
        <f>'1'!L319</f>
        <v>0.2191147570858063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0.17023479140637801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0.21279348925797251</v>
      </c>
      <c r="I320" s="6">
        <f>'1'!I320</f>
        <v>0.12767609355478352</v>
      </c>
      <c r="J320" s="6">
        <f>'1'!J320</f>
        <v>0.17315179079923501</v>
      </c>
      <c r="K320" s="6">
        <f>'1'!K320</f>
        <v>0.17315179079923501</v>
      </c>
      <c r="L320" s="6">
        <f>'1'!L320</f>
        <v>0.21996726014761442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0.16968664918670501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0.21210831148338127</v>
      </c>
      <c r="I321" s="6">
        <f>'1'!I321</f>
        <v>0.12726498689002874</v>
      </c>
      <c r="J321" s="6">
        <f>'1'!J321</f>
        <v>0.173361897627753</v>
      </c>
      <c r="K321" s="6">
        <f>'1'!K321</f>
        <v>0.173361897627753</v>
      </c>
      <c r="L321" s="6">
        <f>'1'!L321</f>
        <v>0.21925898341266148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0.17165813374949501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0.21457266718686877</v>
      </c>
      <c r="I322" s="6">
        <f>'1'!I322</f>
        <v>0.12874360031212126</v>
      </c>
      <c r="J322" s="6">
        <f>'1'!J322</f>
        <v>0.17342620857363</v>
      </c>
      <c r="K322" s="6">
        <f>'1'!K322</f>
        <v>0.17342620857363</v>
      </c>
      <c r="L322" s="6">
        <f>'1'!L322</f>
        <v>0.22180641836480949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0.17300777941863499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0.21625972427329374</v>
      </c>
      <c r="I323" s="6">
        <f>'1'!I323</f>
        <v>0.12975583456397624</v>
      </c>
      <c r="J323" s="6">
        <f>'1'!J323</f>
        <v>0.17365093221668701</v>
      </c>
      <c r="K323" s="6">
        <f>'1'!K323</f>
        <v>0.17365093221668701</v>
      </c>
      <c r="L323" s="6">
        <f>'1'!L323</f>
        <v>0.22355035012845303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0.17243159863360599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0.2155394982920075</v>
      </c>
      <c r="I324" s="6">
        <f>'1'!I324</f>
        <v>0.12932369897520449</v>
      </c>
      <c r="J324" s="6">
        <f>'1'!J324</f>
        <v>0.17399162927186301</v>
      </c>
      <c r="K324" s="6">
        <f>'1'!K324</f>
        <v>0.17399162927186301</v>
      </c>
      <c r="L324" s="6">
        <f>'1'!L324</f>
        <v>0.22280584362901498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0.17163939778242099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0.21454924722802624</v>
      </c>
      <c r="I325" s="6">
        <f>'1'!I325</f>
        <v>0.12872954833681574</v>
      </c>
      <c r="J325" s="6">
        <f>'1'!J325</f>
        <v>0.17365912144234699</v>
      </c>
      <c r="K325" s="6">
        <f>'1'!K325</f>
        <v>0.17365912144234699</v>
      </c>
      <c r="L325" s="6">
        <f>'1'!L325</f>
        <v>0.22178220886386413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0.17009401172629199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0.21261751465786499</v>
      </c>
      <c r="I326" s="6">
        <f>'1'!I326</f>
        <v>0.12757050879471898</v>
      </c>
      <c r="J326" s="6">
        <f>'1'!J326</f>
        <v>0.17386447937357499</v>
      </c>
      <c r="K326" s="6">
        <f>'1'!K326</f>
        <v>0.17386447937357499</v>
      </c>
      <c r="L326" s="6">
        <f>'1'!L326</f>
        <v>0.21978535302829322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0.16959863939849901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0.21199829924812374</v>
      </c>
      <c r="I327" s="6">
        <f>'1'!I327</f>
        <v>0.12719897954887427</v>
      </c>
      <c r="J327" s="6">
        <f>'1'!J327</f>
        <v>0.17318277990395001</v>
      </c>
      <c r="K327" s="6">
        <f>'1'!K327</f>
        <v>0.17318277990395001</v>
      </c>
      <c r="L327" s="6">
        <f>'1'!L327</f>
        <v>0.21914526240523455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0.169129615303652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0.211412019129565</v>
      </c>
      <c r="I328" s="6">
        <f>'1'!I328</f>
        <v>0.126847211477739</v>
      </c>
      <c r="J328" s="6">
        <f>'1'!J328</f>
        <v>0.17267550853190899</v>
      </c>
      <c r="K328" s="6">
        <f>'1'!K328</f>
        <v>0.17267550853190899</v>
      </c>
      <c r="L328" s="6">
        <f>'1'!L328</f>
        <v>0.21853921739977838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0.16900155839214701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0.21125194799018376</v>
      </c>
      <c r="I329" s="6">
        <f>'1'!I329</f>
        <v>0.12675116879411025</v>
      </c>
      <c r="J329" s="6">
        <f>'1'!J329</f>
        <v>0.173402049612711</v>
      </c>
      <c r="K329" s="6">
        <f>'1'!K329</f>
        <v>0.173402049612711</v>
      </c>
      <c r="L329" s="6">
        <f>'1'!L329</f>
        <v>0.21837374988438971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0.170328806003163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0.21291100750395375</v>
      </c>
      <c r="I330" s="6">
        <f>'1'!I330</f>
        <v>0.12774660450237224</v>
      </c>
      <c r="J330" s="6">
        <f>'1'!J330</f>
        <v>0.173612284640383</v>
      </c>
      <c r="K330" s="6">
        <f>'1'!K330</f>
        <v>0.173612284640383</v>
      </c>
      <c r="L330" s="6">
        <f>'1'!L330</f>
        <v>0.22008874021110689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0.170119362711522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0.21264920338940252</v>
      </c>
      <c r="I331" s="6">
        <f>'1'!I331</f>
        <v>0.12758952203364149</v>
      </c>
      <c r="J331" s="6">
        <f>'1'!J331</f>
        <v>0.17427881420852001</v>
      </c>
      <c r="K331" s="6">
        <f>'1'!K331</f>
        <v>0.17427881420852001</v>
      </c>
      <c r="L331" s="6">
        <f>'1'!L331</f>
        <v>0.2198181100617822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0.16972694454253301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0.21215868067816626</v>
      </c>
      <c r="I332" s="6">
        <f>'1'!I332</f>
        <v>0.12729520840689976</v>
      </c>
      <c r="J332" s="6">
        <f>'1'!J332</f>
        <v>0.17442259182677899</v>
      </c>
      <c r="K332" s="6">
        <f>'1'!K332</f>
        <v>0.17442259182677899</v>
      </c>
      <c r="L332" s="6">
        <f>'1'!L332</f>
        <v>0.2193110506719152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0.1685385525916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0.2106731907395</v>
      </c>
      <c r="I333" s="6">
        <f>'1'!I333</f>
        <v>0.1264039144437</v>
      </c>
      <c r="J333" s="6">
        <f>'1'!J333</f>
        <v>0.17471821690012701</v>
      </c>
      <c r="K333" s="6">
        <f>'1'!K333</f>
        <v>0.17471821690012701</v>
      </c>
      <c r="L333" s="6">
        <f>'1'!L333</f>
        <v>0.21777548136044472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0.169827909419972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0.21228488677496499</v>
      </c>
      <c r="I334" s="6">
        <f>'1'!I334</f>
        <v>0.12737093206497901</v>
      </c>
      <c r="J334" s="6">
        <f>'1'!J334</f>
        <v>0.17630984213533701</v>
      </c>
      <c r="K334" s="6">
        <f>'1'!K334</f>
        <v>0.17630984213533701</v>
      </c>
      <c r="L334" s="6">
        <f>'1'!L334</f>
        <v>0.2194415114741867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0.16913129523591799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0.21141411904489749</v>
      </c>
      <c r="I335" s="6">
        <f>'1'!I335</f>
        <v>0.1268484714269385</v>
      </c>
      <c r="J335" s="6">
        <f>'1'!J335</f>
        <v>0.17600345036842599</v>
      </c>
      <c r="K335" s="6">
        <f>'1'!K335</f>
        <v>0.17600345036842599</v>
      </c>
      <c r="L335" s="6">
        <f>'1'!L335</f>
        <v>0.21854138810821425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0.16960974479611099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0.21201218099513874</v>
      </c>
      <c r="I336" s="6">
        <f>'1'!I336</f>
        <v>0.12720730859708324</v>
      </c>
      <c r="J336" s="6">
        <f>'1'!J336</f>
        <v>0.174738187679537</v>
      </c>
      <c r="K336" s="6">
        <f>'1'!K336</f>
        <v>0.174738187679537</v>
      </c>
      <c r="L336" s="6">
        <f>'1'!L336</f>
        <v>0.21915961213871368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0.17112565187975901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0.21390706484969876</v>
      </c>
      <c r="I337" s="6">
        <f>'1'!I337</f>
        <v>0.12834423890981925</v>
      </c>
      <c r="J337" s="6">
        <f>'1'!J337</f>
        <v>0.17531387908681201</v>
      </c>
      <c r="K337" s="6">
        <f>'1'!K337</f>
        <v>0.17531387908681201</v>
      </c>
      <c r="L337" s="6">
        <f>'1'!L337</f>
        <v>0.22111837700148734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0.17000774359374199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0.21250967949217747</v>
      </c>
      <c r="I338" s="6">
        <f>'1'!I338</f>
        <v>0.12750580769530651</v>
      </c>
      <c r="J338" s="6">
        <f>'1'!J338</f>
        <v>0.17605716286744799</v>
      </c>
      <c r="K338" s="6">
        <f>'1'!K338</f>
        <v>0.17605716286744799</v>
      </c>
      <c r="L338" s="6">
        <f>'1'!L338</f>
        <v>0.21967388248459116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0.16923826946985099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0.21154783683731374</v>
      </c>
      <c r="I339" s="6">
        <f>'1'!I339</f>
        <v>0.12692870210238824</v>
      </c>
      <c r="J339" s="6">
        <f>'1'!J339</f>
        <v>0.176146775752798</v>
      </c>
      <c r="K339" s="6">
        <f>'1'!K339</f>
        <v>0.176146775752798</v>
      </c>
      <c r="L339" s="6">
        <f>'1'!L339</f>
        <v>0.21867961384309623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0.16961712700958001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0.21202140876197501</v>
      </c>
      <c r="I340" s="6">
        <f>'1'!I340</f>
        <v>0.12721284525718501</v>
      </c>
      <c r="J340" s="6">
        <f>'1'!J340</f>
        <v>0.17487059504187699</v>
      </c>
      <c r="K340" s="6">
        <f>'1'!K340</f>
        <v>0.17487059504187699</v>
      </c>
      <c r="L340" s="6">
        <f>'1'!L340</f>
        <v>0.21916915099535511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0.17028046312623299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0.21285057890779124</v>
      </c>
      <c r="I341" s="6">
        <f>'1'!I341</f>
        <v>0.12771034734467474</v>
      </c>
      <c r="J341" s="6">
        <f>'1'!J341</f>
        <v>0.17531867545194199</v>
      </c>
      <c r="K341" s="6">
        <f>'1'!K341</f>
        <v>0.17531867545194199</v>
      </c>
      <c r="L341" s="6">
        <f>'1'!L341</f>
        <v>0.22002627442430681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0.17009897428992701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0.21262371786240877</v>
      </c>
      <c r="I342" s="6">
        <f>'1'!I342</f>
        <v>0.12757423071744525</v>
      </c>
      <c r="J342" s="6">
        <f>'1'!J342</f>
        <v>0.17464172000009001</v>
      </c>
      <c r="K342" s="6">
        <f>'1'!K342</f>
        <v>0.17464172000009001</v>
      </c>
      <c r="L342" s="6">
        <f>'1'!L342</f>
        <v>0.2197917653575068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0.168922271239386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0.21115283904923249</v>
      </c>
      <c r="I343" s="6">
        <f>'1'!I343</f>
        <v>0.1266917034295395</v>
      </c>
      <c r="J343" s="6">
        <f>'1'!J343</f>
        <v>0.17405305804534699</v>
      </c>
      <c r="K343" s="6">
        <f>'1'!K343</f>
        <v>0.17405305804534699</v>
      </c>
      <c r="L343" s="6">
        <f>'1'!L343</f>
        <v>0.21827129974706078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0.16843153238631201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0.21053941548289001</v>
      </c>
      <c r="I344" s="6">
        <f>'1'!I344</f>
        <v>0.126323649289734</v>
      </c>
      <c r="J344" s="6">
        <f>'1'!J344</f>
        <v>0.17606007365913201</v>
      </c>
      <c r="K344" s="6">
        <f>'1'!K344</f>
        <v>0.17606007365913201</v>
      </c>
      <c r="L344" s="6">
        <f>'1'!L344</f>
        <v>0.21763719622411534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0.167912833834478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0.20989104229309749</v>
      </c>
      <c r="I345" s="6">
        <f>'1'!I345</f>
        <v>0.12593462537585851</v>
      </c>
      <c r="J345" s="6">
        <f>'1'!J345</f>
        <v>0.176753091374861</v>
      </c>
      <c r="K345" s="6">
        <f>'1'!K345</f>
        <v>0.176753091374861</v>
      </c>
      <c r="L345" s="6">
        <f>'1'!L345</f>
        <v>0.21696696484340366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0.16855925965360799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0.21069907456700998</v>
      </c>
      <c r="I346" s="6">
        <f>'1'!I346</f>
        <v>0.126419444740206</v>
      </c>
      <c r="J346" s="6">
        <f>'1'!J346</f>
        <v>0.17636227792259901</v>
      </c>
      <c r="K346" s="6">
        <f>'1'!K346</f>
        <v>0.17636227792259901</v>
      </c>
      <c r="L346" s="6">
        <f>'1'!L346</f>
        <v>0.21780223779288707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0.16931979826132201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0.21164974782665252</v>
      </c>
      <c r="I347" s="6">
        <f>'1'!I347</f>
        <v>0.1269898486959915</v>
      </c>
      <c r="J347" s="6">
        <f>'1'!J347</f>
        <v>0.17511276620232699</v>
      </c>
      <c r="K347" s="6">
        <f>'1'!K347</f>
        <v>0.17511276620232699</v>
      </c>
      <c r="L347" s="6">
        <f>'1'!L347</f>
        <v>0.21878496049247895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0.17067722177817199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0.21334652722271499</v>
      </c>
      <c r="I348" s="6">
        <f>'1'!I348</f>
        <v>0.12800791633362898</v>
      </c>
      <c r="J348" s="6">
        <f>'1'!J348</f>
        <v>0.174505245091854</v>
      </c>
      <c r="K348" s="6">
        <f>'1'!K348</f>
        <v>0.174505245091854</v>
      </c>
      <c r="L348" s="6">
        <f>'1'!L348</f>
        <v>0.22053894232777047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0.16975777438273901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0.21219721797842375</v>
      </c>
      <c r="I349" s="6">
        <f>'1'!I349</f>
        <v>0.12731833078705426</v>
      </c>
      <c r="J349" s="6">
        <f>'1'!J349</f>
        <v>0.17456718518954101</v>
      </c>
      <c r="K349" s="6">
        <f>'1'!K349</f>
        <v>0.17456718518954101</v>
      </c>
      <c r="L349" s="6">
        <f>'1'!L349</f>
        <v>0.21935088715554393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0.16780247961641701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0.20975309952052126</v>
      </c>
      <c r="I350" s="6">
        <f>'1'!I350</f>
        <v>0.12585185971231275</v>
      </c>
      <c r="J350" s="6">
        <f>'1'!J350</f>
        <v>0.17363789716743799</v>
      </c>
      <c r="K350" s="6">
        <f>'1'!K350</f>
        <v>0.17363789716743799</v>
      </c>
      <c r="L350" s="6">
        <f>'1'!L350</f>
        <v>0.21682437169430605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0.16864693355817101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0.21080866694771377</v>
      </c>
      <c r="I351" s="6">
        <f>'1'!I351</f>
        <v>0.12648520016862824</v>
      </c>
      <c r="J351" s="6">
        <f>'1'!J351</f>
        <v>0.17442534148643901</v>
      </c>
      <c r="K351" s="6">
        <f>'1'!K351</f>
        <v>0.17442534148643901</v>
      </c>
      <c r="L351" s="6">
        <f>'1'!L351</f>
        <v>0.21791552479147208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0.169438886488194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0.21179860811024248</v>
      </c>
      <c r="I352" s="6">
        <f>'1'!I352</f>
        <v>0.12707916486614551</v>
      </c>
      <c r="J352" s="6">
        <f>'1'!J352</f>
        <v>0.17480701208607199</v>
      </c>
      <c r="K352" s="6">
        <f>'1'!K352</f>
        <v>0.17480701208607199</v>
      </c>
      <c r="L352" s="6">
        <f>'1'!L352</f>
        <v>0.21893883920766083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0.169726049009161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0.21215756126145124</v>
      </c>
      <c r="I353" s="6">
        <f>'1'!I353</f>
        <v>0.12729453675687075</v>
      </c>
      <c r="J353" s="6">
        <f>'1'!J353</f>
        <v>0.17474147883063301</v>
      </c>
      <c r="K353" s="6">
        <f>'1'!K353</f>
        <v>0.17474147883063301</v>
      </c>
      <c r="L353" s="6">
        <f>'1'!L353</f>
        <v>0.21930989351701999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0.16791356662504101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0.20989195828130125</v>
      </c>
      <c r="I354" s="6">
        <f>'1'!I354</f>
        <v>0.12593517496878076</v>
      </c>
      <c r="J354" s="6">
        <f>'1'!J354</f>
        <v>0.174178216656977</v>
      </c>
      <c r="K354" s="6">
        <f>'1'!K354</f>
        <v>0.174178216656977</v>
      </c>
      <c r="L354" s="6">
        <f>'1'!L354</f>
        <v>0.21696791171173224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0.168406471152068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0.21050808894008499</v>
      </c>
      <c r="I355" s="6">
        <f>'1'!I355</f>
        <v>0.12630485336405101</v>
      </c>
      <c r="J355" s="6">
        <f>'1'!J355</f>
        <v>0.174006683327175</v>
      </c>
      <c r="K355" s="6">
        <f>'1'!K355</f>
        <v>0.174006683327175</v>
      </c>
      <c r="L355" s="6">
        <f>'1'!L355</f>
        <v>0.2176048135895961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0.16864938601932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0.21081173252415</v>
      </c>
      <c r="I356" s="6">
        <f>'1'!I356</f>
        <v>0.12648703951449</v>
      </c>
      <c r="J356" s="6">
        <f>'1'!J356</f>
        <v>0.174523874015478</v>
      </c>
      <c r="K356" s="6">
        <f>'1'!K356</f>
        <v>0.174523874015478</v>
      </c>
      <c r="L356" s="6">
        <f>'1'!L356</f>
        <v>0.21791869371572725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0.168263941692229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0.21032992711528625</v>
      </c>
      <c r="I357" s="6">
        <f>'1'!I357</f>
        <v>0.12619795626917174</v>
      </c>
      <c r="J357" s="6">
        <f>'1'!J357</f>
        <v>0.174448985931178</v>
      </c>
      <c r="K357" s="6">
        <f>'1'!K357</f>
        <v>0.174448985931178</v>
      </c>
      <c r="L357" s="6">
        <f>'1'!L357</f>
        <v>0.21742064550907569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0.16694089121646299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0.20867611402057873</v>
      </c>
      <c r="I358" s="6">
        <f>'1'!I358</f>
        <v>0.12520566841234726</v>
      </c>
      <c r="J358" s="6">
        <f>'1'!J358</f>
        <v>0.17483370914049201</v>
      </c>
      <c r="K358" s="6">
        <f>'1'!K358</f>
        <v>0.17483370914049201</v>
      </c>
      <c r="L358" s="6">
        <f>'1'!L358</f>
        <v>0.21571107847059343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0.16759829143780799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0.20949786429726</v>
      </c>
      <c r="I359" s="6">
        <f>'1'!I359</f>
        <v>0.12569871857835599</v>
      </c>
      <c r="J359" s="6">
        <f>'1'!J359</f>
        <v>0.17440655347436901</v>
      </c>
      <c r="K359" s="6">
        <f>'1'!K359</f>
        <v>0.17440655347436901</v>
      </c>
      <c r="L359" s="6">
        <f>'1'!L359</f>
        <v>0.21656053188910468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0.16729562232442499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0.20911952790553123</v>
      </c>
      <c r="I360" s="6">
        <f>'1'!I360</f>
        <v>0.12547171674331875</v>
      </c>
      <c r="J360" s="6">
        <f>'1'!J360</f>
        <v>0.17492028748725499</v>
      </c>
      <c r="K360" s="6">
        <f>'1'!K360</f>
        <v>0.17492028748725499</v>
      </c>
      <c r="L360" s="6">
        <f>'1'!L360</f>
        <v>0.21616944088442727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0.16727736648549801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0.20909670810687253</v>
      </c>
      <c r="I361" s="6">
        <f>'1'!I361</f>
        <v>0.1254580248641235</v>
      </c>
      <c r="J361" s="6">
        <f>'1'!J361</f>
        <v>0.17579409983028099</v>
      </c>
      <c r="K361" s="6">
        <f>'1'!K361</f>
        <v>0.17579409983028099</v>
      </c>
      <c r="L361" s="6">
        <f>'1'!L361</f>
        <v>0.21614585177648238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0.16749120870088699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0.20936401087610873</v>
      </c>
      <c r="I362" s="6">
        <f>'1'!I362</f>
        <v>0.12561840652566525</v>
      </c>
      <c r="J362" s="6">
        <f>'1'!J362</f>
        <v>0.175474209185354</v>
      </c>
      <c r="K362" s="6">
        <f>'1'!K362</f>
        <v>0.175474209185354</v>
      </c>
      <c r="L362" s="6">
        <f>'1'!L362</f>
        <v>0.2164221659531228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0.16698381727434999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0.20872977159293749</v>
      </c>
      <c r="I363" s="6">
        <f>'1'!I363</f>
        <v>0.1252378629557625</v>
      </c>
      <c r="J363" s="6">
        <f>'1'!J363</f>
        <v>0.175291410776032</v>
      </c>
      <c r="K363" s="6">
        <f>'1'!K363</f>
        <v>0.175291410776032</v>
      </c>
      <c r="L363" s="6">
        <f>'1'!L363</f>
        <v>0.21576654496639219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0.167197752755879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0.20899719094484875</v>
      </c>
      <c r="I364" s="6">
        <f>'1'!I364</f>
        <v>0.12539831456690925</v>
      </c>
      <c r="J364" s="6">
        <f>'1'!J364</f>
        <v>0.176114482256328</v>
      </c>
      <c r="K364" s="6">
        <f>'1'!K364</f>
        <v>0.176114482256328</v>
      </c>
      <c r="L364" s="6">
        <f>'1'!L364</f>
        <v>0.21604297965598485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0.167659872099712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0.20957484012464001</v>
      </c>
      <c r="I365" s="6">
        <f>'1'!I365</f>
        <v>0.125744904074784</v>
      </c>
      <c r="J365" s="6">
        <f>'1'!J365</f>
        <v>0.176439955464156</v>
      </c>
      <c r="K365" s="6">
        <f>'1'!K365</f>
        <v>0.176439955464156</v>
      </c>
      <c r="L365" s="6">
        <f>'1'!L365</f>
        <v>0.2166401027533516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0.169086329836522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0.21135791229565248</v>
      </c>
      <c r="I366" s="6">
        <f>'1'!I366</f>
        <v>0.12681474737739151</v>
      </c>
      <c r="J366" s="6">
        <f>'1'!J366</f>
        <v>0.17631712588519</v>
      </c>
      <c r="K366" s="6">
        <f>'1'!K366</f>
        <v>0.17631712588519</v>
      </c>
      <c r="L366" s="6">
        <f>'1'!L366</f>
        <v>0.21848328649675827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0.16939129140114001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0.211739114251425</v>
      </c>
      <c r="I367" s="6">
        <f>'1'!I367</f>
        <v>0.12704346855085502</v>
      </c>
      <c r="J367" s="6">
        <f>'1'!J367</f>
        <v>0.175929664066622</v>
      </c>
      <c r="K367" s="6">
        <f>'1'!K367</f>
        <v>0.175929664066622</v>
      </c>
      <c r="L367" s="6">
        <f>'1'!L367</f>
        <v>0.21887733967040843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0.169183612783075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0.21147951597884376</v>
      </c>
      <c r="I368" s="6">
        <f>'1'!I368</f>
        <v>0.12688770958730625</v>
      </c>
      <c r="J368" s="6">
        <f>'1'!J368</f>
        <v>0.17498470040826899</v>
      </c>
      <c r="K368" s="6">
        <f>'1'!K368</f>
        <v>0.17498470040826899</v>
      </c>
      <c r="L368" s="6">
        <f>'1'!L368</f>
        <v>0.21860898972719411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0.169202439135444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0.21150304891930499</v>
      </c>
      <c r="I369" s="6">
        <f>'1'!I369</f>
        <v>0.12690182935158301</v>
      </c>
      <c r="J369" s="6">
        <f>'1'!J369</f>
        <v>0.17486514237655201</v>
      </c>
      <c r="K369" s="6">
        <f>'1'!K369</f>
        <v>0.17486514237655201</v>
      </c>
      <c r="L369" s="6">
        <f>'1'!L369</f>
        <v>0.21863331601863528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0.16830746902458399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0.21038433628073</v>
      </c>
      <c r="I370" s="6">
        <f>'1'!I370</f>
        <v>0.12623060176843798</v>
      </c>
      <c r="J370" s="6">
        <f>'1'!J370</f>
        <v>0.17482273328365</v>
      </c>
      <c r="K370" s="6">
        <f>'1'!K370</f>
        <v>0.17482273328365</v>
      </c>
      <c r="L370" s="6">
        <f>'1'!L370</f>
        <v>0.2174768889359367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0.168585198334466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0.21073149791808249</v>
      </c>
      <c r="I371" s="6">
        <f>'1'!I371</f>
        <v>0.12643889875084952</v>
      </c>
      <c r="J371" s="6">
        <f>'1'!J371</f>
        <v>0.17479853159984399</v>
      </c>
      <c r="K371" s="6">
        <f>'1'!K371</f>
        <v>0.17479853159984399</v>
      </c>
      <c r="L371" s="6">
        <f>'1'!L371</f>
        <v>0.2178357542116699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0.16691797425119401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0.20864746781399252</v>
      </c>
      <c r="I372" s="6">
        <f>'1'!I372</f>
        <v>0.1251884806883955</v>
      </c>
      <c r="J372" s="6">
        <f>'1'!J372</f>
        <v>0.175385886113922</v>
      </c>
      <c r="K372" s="6">
        <f>'1'!K372</f>
        <v>0.175385886113922</v>
      </c>
      <c r="L372" s="6">
        <f>'1'!L372</f>
        <v>0.21568146653275469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0.16632737161745001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0.20790921452181252</v>
      </c>
      <c r="I373" s="6">
        <f>'1'!I373</f>
        <v>0.1247455287130875</v>
      </c>
      <c r="J373" s="6">
        <f>'1'!J373</f>
        <v>0.17656682133275101</v>
      </c>
      <c r="K373" s="6">
        <f>'1'!K373</f>
        <v>0.17656682133275101</v>
      </c>
      <c r="L373" s="6">
        <f>'1'!L373</f>
        <v>0.21491832497921345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0.16618782770309301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0.20773478462886627</v>
      </c>
      <c r="I374" s="6">
        <f>'1'!I374</f>
        <v>0.12464087077731975</v>
      </c>
      <c r="J374" s="6">
        <f>'1'!J374</f>
        <v>0.177096527087033</v>
      </c>
      <c r="K374" s="6">
        <f>'1'!K374</f>
        <v>0.177096527087033</v>
      </c>
      <c r="L374" s="6">
        <f>'1'!L374</f>
        <v>0.21473801464277872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0.166097660205966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0.20762207525745752</v>
      </c>
      <c r="I375" s="6">
        <f>'1'!I375</f>
        <v>0.1245732451544745</v>
      </c>
      <c r="J375" s="6">
        <f>'1'!J375</f>
        <v>0.17605391194664199</v>
      </c>
      <c r="K375" s="6">
        <f>'1'!K375</f>
        <v>0.17605391194664199</v>
      </c>
      <c r="L375" s="6">
        <f>'1'!L375</f>
        <v>0.21462150557237342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0.166522813668951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0.20815351708618873</v>
      </c>
      <c r="I376" s="6">
        <f>'1'!I376</f>
        <v>0.12489211025171325</v>
      </c>
      <c r="J376" s="6">
        <f>'1'!J376</f>
        <v>0.17454877991058501</v>
      </c>
      <c r="K376" s="6">
        <f>'1'!K376</f>
        <v>0.17454877991058501</v>
      </c>
      <c r="L376" s="6">
        <f>'1'!L376</f>
        <v>0.21517086355978876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0.166016285442039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0.20752035680254877</v>
      </c>
      <c r="I377" s="6">
        <f>'1'!I377</f>
        <v>0.12451221408152925</v>
      </c>
      <c r="J377" s="6">
        <f>'1'!J377</f>
        <v>0.173961925681545</v>
      </c>
      <c r="K377" s="6">
        <f>'1'!K377</f>
        <v>0.173961925681545</v>
      </c>
      <c r="L377" s="6">
        <f>'1'!L377</f>
        <v>0.21451635794821092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0.167507405386638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0.2093842567332975</v>
      </c>
      <c r="I378" s="6">
        <f>'1'!I378</f>
        <v>0.1256305540399785</v>
      </c>
      <c r="J378" s="6">
        <f>'1'!J378</f>
        <v>0.174886315403874</v>
      </c>
      <c r="K378" s="6">
        <f>'1'!K378</f>
        <v>0.174886315403874</v>
      </c>
      <c r="L378" s="6">
        <f>'1'!L378</f>
        <v>0.21644309434595418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0.16703641668108901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0.20879552085136127</v>
      </c>
      <c r="I379" s="6">
        <f>'1'!I379</f>
        <v>0.12527731251081675</v>
      </c>
      <c r="J379" s="6">
        <f>'1'!J379</f>
        <v>0.17553992823509099</v>
      </c>
      <c r="K379" s="6">
        <f>'1'!K379</f>
        <v>0.17553992823509099</v>
      </c>
      <c r="L379" s="6">
        <f>'1'!L379</f>
        <v>0.21583451078753946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0.16607324946492599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0.20759156183115748</v>
      </c>
      <c r="I380" s="6">
        <f>'1'!I380</f>
        <v>0.1245549370986945</v>
      </c>
      <c r="J380" s="6">
        <f>'1'!J380</f>
        <v>0.17403243942025501</v>
      </c>
      <c r="K380" s="6">
        <f>'1'!K380</f>
        <v>0.17403243942025501</v>
      </c>
      <c r="L380" s="6">
        <f>'1'!L380</f>
        <v>0.21458996346643619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0.166029557224705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0.20753694653088126</v>
      </c>
      <c r="I381" s="6">
        <f>'1'!I381</f>
        <v>0.12452216791852874</v>
      </c>
      <c r="J381" s="6">
        <f>'1'!J381</f>
        <v>0.174081652739528</v>
      </c>
      <c r="K381" s="6">
        <f>'1'!K381</f>
        <v>0.174081652739528</v>
      </c>
      <c r="L381" s="6">
        <f>'1'!L381</f>
        <v>0.21453350695545084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0.167643139327564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0.20955392415945501</v>
      </c>
      <c r="I382" s="6">
        <f>'1'!I382</f>
        <v>0.12573235449567299</v>
      </c>
      <c r="J382" s="6">
        <f>'1'!J382</f>
        <v>0.17507562265780099</v>
      </c>
      <c r="K382" s="6">
        <f>'1'!K382</f>
        <v>0.17507562265780099</v>
      </c>
      <c r="L382" s="6">
        <f>'1'!L382</f>
        <v>0.21661848166160141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0.166724694396851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0.20840586799606375</v>
      </c>
      <c r="I383" s="6">
        <f>'1'!I383</f>
        <v>0.12504352079763825</v>
      </c>
      <c r="J383" s="6">
        <f>'1'!J383</f>
        <v>0.17561448875465899</v>
      </c>
      <c r="K383" s="6">
        <f>'1'!K383</f>
        <v>0.17561448875465899</v>
      </c>
      <c r="L383" s="6">
        <f>'1'!L383</f>
        <v>0.2154317218145903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0.16714726705302799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0.20893408381628498</v>
      </c>
      <c r="I384" s="6">
        <f>'1'!I384</f>
        <v>0.125360450289771</v>
      </c>
      <c r="J384" s="6">
        <f>'1'!J384</f>
        <v>0.17570379680450901</v>
      </c>
      <c r="K384" s="6">
        <f>'1'!K384</f>
        <v>0.17570379680450901</v>
      </c>
      <c r="L384" s="6">
        <f>'1'!L384</f>
        <v>0.21597774503713274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0.16753096312284499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0.20941370390355624</v>
      </c>
      <c r="I385" s="6">
        <f>'1'!I385</f>
        <v>0.12564822234213374</v>
      </c>
      <c r="J385" s="6">
        <f>'1'!J385</f>
        <v>0.17505402811259199</v>
      </c>
      <c r="K385" s="6">
        <f>'1'!K385</f>
        <v>0.17505402811259199</v>
      </c>
      <c r="L385" s="6">
        <f>'1'!L385</f>
        <v>0.21647353424984178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0.16728647193228599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0.20910808991535748</v>
      </c>
      <c r="I386" s="6">
        <f>'1'!I386</f>
        <v>0.1254648539492145</v>
      </c>
      <c r="J386" s="6">
        <f>'1'!J386</f>
        <v>0.17480064141364099</v>
      </c>
      <c r="K386" s="6">
        <f>'1'!K386</f>
        <v>0.17480064141364099</v>
      </c>
      <c r="L386" s="6">
        <f>'1'!L386</f>
        <v>0.21615761729260174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0.165196964861762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0.20649620607720248</v>
      </c>
      <c r="I387" s="6">
        <f>'1'!I387</f>
        <v>0.1238977236463215</v>
      </c>
      <c r="J387" s="6">
        <f>'1'!J387</f>
        <v>0.17496767944640801</v>
      </c>
      <c r="K387" s="6">
        <f>'1'!K387</f>
        <v>0.17496767944640801</v>
      </c>
      <c r="L387" s="6">
        <f>'1'!L387</f>
        <v>0.2134576806840795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0.16471705502735601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0.20589631878419501</v>
      </c>
      <c r="I388" s="6">
        <f>'1'!I388</f>
        <v>0.12353779127051701</v>
      </c>
      <c r="J388" s="6">
        <f>'1'!J388</f>
        <v>0.174950569660942</v>
      </c>
      <c r="K388" s="6">
        <f>'1'!K388</f>
        <v>0.174950569660942</v>
      </c>
      <c r="L388" s="6">
        <f>'1'!L388</f>
        <v>0.21283756977419985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0.16637856955010999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0.20797321193763749</v>
      </c>
      <c r="I389" s="6">
        <f>'1'!I389</f>
        <v>0.12478392716258249</v>
      </c>
      <c r="J389" s="6">
        <f>'1'!J389</f>
        <v>0.175372801194497</v>
      </c>
      <c r="K389" s="6">
        <f>'1'!K389</f>
        <v>0.175372801194497</v>
      </c>
      <c r="L389" s="6">
        <f>'1'!L389</f>
        <v>0.21498447989901215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0.166763180058877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0.20845397507359625</v>
      </c>
      <c r="I390" s="6">
        <f>'1'!I390</f>
        <v>0.12507238504415774</v>
      </c>
      <c r="J390" s="6">
        <f>'1'!J390</f>
        <v>0.17567613784064001</v>
      </c>
      <c r="K390" s="6">
        <f>'1'!K390</f>
        <v>0.17567613784064001</v>
      </c>
      <c r="L390" s="6">
        <f>'1'!L390</f>
        <v>0.21548145069527849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0.16739387408967801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0.20924234261209751</v>
      </c>
      <c r="I391" s="6">
        <f>'1'!I391</f>
        <v>0.12554540556725852</v>
      </c>
      <c r="J391" s="6">
        <f>'1'!J391</f>
        <v>0.175953433697289</v>
      </c>
      <c r="K391" s="6">
        <f>'1'!K391</f>
        <v>0.175953433697289</v>
      </c>
      <c r="L391" s="6">
        <f>'1'!L391</f>
        <v>0.2162963959646951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0.16889398626183599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0.21111748282729498</v>
      </c>
      <c r="I392" s="6">
        <f>'1'!I392</f>
        <v>0.12667048969637701</v>
      </c>
      <c r="J392" s="6">
        <f>'1'!J392</f>
        <v>0.174906525427478</v>
      </c>
      <c r="K392" s="6">
        <f>'1'!K392</f>
        <v>0.174906525427478</v>
      </c>
      <c r="L392" s="6">
        <f>'1'!L392</f>
        <v>0.21823475158341216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0.16846302241418501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0.21057877801773126</v>
      </c>
      <c r="I393" s="6">
        <f>'1'!I393</f>
        <v>0.12634726681063876</v>
      </c>
      <c r="J393" s="6">
        <f>'1'!J393</f>
        <v>0.17496005362911701</v>
      </c>
      <c r="K393" s="6">
        <f>'1'!K393</f>
        <v>0.17496005362911701</v>
      </c>
      <c r="L393" s="6">
        <f>'1'!L393</f>
        <v>0.21767788576293387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0.16542127796345599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0.20677659745431998</v>
      </c>
      <c r="I394" s="6">
        <f>'1'!I394</f>
        <v>0.124065958472592</v>
      </c>
      <c r="J394" s="6">
        <f>'1'!J394</f>
        <v>0.175272234987738</v>
      </c>
      <c r="K394" s="6">
        <f>'1'!K394</f>
        <v>0.175272234987738</v>
      </c>
      <c r="L394" s="6">
        <f>'1'!L394</f>
        <v>0.21374752471647271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0.16607862998051501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0.20759828747564377</v>
      </c>
      <c r="I395" s="6">
        <f>'1'!I395</f>
        <v>0.12455897248538625</v>
      </c>
      <c r="J395" s="6">
        <f>'1'!J395</f>
        <v>0.175134452816709</v>
      </c>
      <c r="K395" s="6">
        <f>'1'!K395</f>
        <v>0.175134452816709</v>
      </c>
      <c r="L395" s="6">
        <f>'1'!L395</f>
        <v>0.21459691584827612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0.166456500682262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0.20807062585282751</v>
      </c>
      <c r="I396" s="6">
        <f>'1'!I396</f>
        <v>0.1248423755116965</v>
      </c>
      <c r="J396" s="6">
        <f>'1'!J396</f>
        <v>0.17549371548089401</v>
      </c>
      <c r="K396" s="6">
        <f>'1'!K396</f>
        <v>0.17549371548089401</v>
      </c>
      <c r="L396" s="6">
        <f>'1'!L396</f>
        <v>0.21508517786725978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0.16568573957442401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0.20710717446803001</v>
      </c>
      <c r="I397" s="6">
        <f>'1'!I397</f>
        <v>0.12426430468081801</v>
      </c>
      <c r="J397" s="6">
        <f>'1'!J397</f>
        <v>0.17615725048314701</v>
      </c>
      <c r="K397" s="6">
        <f>'1'!K397</f>
        <v>0.17615725048314701</v>
      </c>
      <c r="L397" s="6">
        <f>'1'!L397</f>
        <v>0.21408924626174713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0.16668739752989101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0.20835924691236377</v>
      </c>
      <c r="I398" s="6">
        <f>'1'!I398</f>
        <v>0.12501554814741825</v>
      </c>
      <c r="J398" s="6">
        <f>'1'!J398</f>
        <v>0.17589676319717501</v>
      </c>
      <c r="K398" s="6">
        <f>'1'!K398</f>
        <v>0.17589676319717501</v>
      </c>
      <c r="L398" s="6">
        <f>'1'!L398</f>
        <v>0.21538352902409488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0.166383725339666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0.20797965667458251</v>
      </c>
      <c r="I399" s="6">
        <f>'1'!I399</f>
        <v>0.1247877940047495</v>
      </c>
      <c r="J399" s="6">
        <f>'1'!J399</f>
        <v>0.175441723103272</v>
      </c>
      <c r="K399" s="6">
        <f>'1'!K399</f>
        <v>0.175441723103272</v>
      </c>
      <c r="L399" s="6">
        <f>'1'!L399</f>
        <v>0.21499114190325444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0.16458887546944401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0.20573609433680501</v>
      </c>
      <c r="I400" s="6">
        <f>'1'!I400</f>
        <v>0.12344165660208301</v>
      </c>
      <c r="J400" s="6">
        <f>'1'!J400</f>
        <v>0.174605243139485</v>
      </c>
      <c r="K400" s="6">
        <f>'1'!K400</f>
        <v>0.174605243139485</v>
      </c>
      <c r="L400" s="6">
        <f>'1'!L400</f>
        <v>0.21267194378242754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0.16512185678316699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0.20640232097895872</v>
      </c>
      <c r="I401" s="6">
        <f>'1'!I401</f>
        <v>0.12384139258737524</v>
      </c>
      <c r="J401" s="6">
        <f>'1'!J401</f>
        <v>0.174644841900645</v>
      </c>
      <c r="K401" s="6">
        <f>'1'!K401</f>
        <v>0.174644841900645</v>
      </c>
      <c r="L401" s="6">
        <f>'1'!L401</f>
        <v>0.21336063049752829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0.16738766878272299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0.20923458597840372</v>
      </c>
      <c r="I402" s="6">
        <f>'1'!I402</f>
        <v>0.12554075158704225</v>
      </c>
      <c r="J402" s="6">
        <f>'1'!J402</f>
        <v>0.17439452873250599</v>
      </c>
      <c r="K402" s="6">
        <f>'1'!K402</f>
        <v>0.17439452873250599</v>
      </c>
      <c r="L402" s="6">
        <f>'1'!L402</f>
        <v>0.21628837783656751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0.166641428702586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0.2083017858782325</v>
      </c>
      <c r="I403" s="6">
        <f>'1'!I403</f>
        <v>0.12498107152693949</v>
      </c>
      <c r="J403" s="6">
        <f>'1'!J403</f>
        <v>0.17413929251944801</v>
      </c>
      <c r="K403" s="6">
        <f>'1'!K403</f>
        <v>0.17413929251944801</v>
      </c>
      <c r="L403" s="6">
        <f>'1'!L403</f>
        <v>0.21532413084284799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0.16676545423345601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0.20845681779182001</v>
      </c>
      <c r="I404" s="6">
        <f>'1'!I404</f>
        <v>0.12507409067509201</v>
      </c>
      <c r="J404" s="6">
        <f>'1'!J404</f>
        <v>0.17461294892238</v>
      </c>
      <c r="K404" s="6">
        <f>'1'!K404</f>
        <v>0.17461294892238</v>
      </c>
      <c r="L404" s="6">
        <f>'1'!L404</f>
        <v>0.2154843892482447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0.167281852576212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0.209102315720265</v>
      </c>
      <c r="I405" s="6">
        <f>'1'!I405</f>
        <v>0.12546138943215901</v>
      </c>
      <c r="J405" s="6">
        <f>'1'!J405</f>
        <v>0.17453085618233699</v>
      </c>
      <c r="K405" s="6">
        <f>'1'!K405</f>
        <v>0.17453085618233699</v>
      </c>
      <c r="L405" s="6">
        <f>'1'!L405</f>
        <v>0.21615164843576087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0.16509584654475001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0.20636980818093753</v>
      </c>
      <c r="I406" s="6">
        <f>'1'!I406</f>
        <v>0.12382188490856251</v>
      </c>
      <c r="J406" s="6">
        <f>'1'!J406</f>
        <v>0.173943410433299</v>
      </c>
      <c r="K406" s="6">
        <f>'1'!K406</f>
        <v>0.173943410433299</v>
      </c>
      <c r="L406" s="6">
        <f>'1'!L406</f>
        <v>0.21332702161632897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0.16422285048697299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0.20527856310871623</v>
      </c>
      <c r="I407" s="6">
        <f>'1'!I407</f>
        <v>0.12316713786522974</v>
      </c>
      <c r="J407" s="6">
        <f>'1'!J407</f>
        <v>0.17419148680320501</v>
      </c>
      <c r="K407" s="6">
        <f>'1'!K407</f>
        <v>0.17419148680320501</v>
      </c>
      <c r="L407" s="6">
        <f>'1'!L407</f>
        <v>0.21219898809649182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0.16575935223200899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0.20719919029001124</v>
      </c>
      <c r="I408" s="6">
        <f>'1'!I408</f>
        <v>0.12431951417400675</v>
      </c>
      <c r="J408" s="6">
        <f>'1'!J408</f>
        <v>0.17494400506131</v>
      </c>
      <c r="K408" s="6">
        <f>'1'!K408</f>
        <v>0.17494400506131</v>
      </c>
      <c r="L408" s="6">
        <f>'1'!L408</f>
        <v>0.21418436415431999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0.16642048552490901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0.20802560690613625</v>
      </c>
      <c r="I409" s="6">
        <f>'1'!I409</f>
        <v>0.12481536414368176</v>
      </c>
      <c r="J409" s="6">
        <f>'1'!J409</f>
        <v>0.17434509216038699</v>
      </c>
      <c r="K409" s="6">
        <f>'1'!K409</f>
        <v>0.17434509216038699</v>
      </c>
      <c r="L409" s="6">
        <f>'1'!L409</f>
        <v>0.21503864122559402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0.16730885186463401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0.2091360648307925</v>
      </c>
      <c r="I410" s="6">
        <f>'1'!I410</f>
        <v>0.12548163889847552</v>
      </c>
      <c r="J410" s="6">
        <f>'1'!J410</f>
        <v>0.17381000230761001</v>
      </c>
      <c r="K410" s="6">
        <f>'1'!K410</f>
        <v>0.17381000230761001</v>
      </c>
      <c r="L410" s="6">
        <f>'1'!L410</f>
        <v>0.21618653530847978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0.16664080102981799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0.20830100128727247</v>
      </c>
      <c r="I411" s="6">
        <f>'1'!I411</f>
        <v>0.12498060077236349</v>
      </c>
      <c r="J411" s="6">
        <f>'1'!J411</f>
        <v>0.17434708937621499</v>
      </c>
      <c r="K411" s="6">
        <f>'1'!K411</f>
        <v>0.17434708937621499</v>
      </c>
      <c r="L411" s="6">
        <f>'1'!L411</f>
        <v>0.21532331980147443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0.165425518253839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0.20678189781729875</v>
      </c>
      <c r="I412" s="6">
        <f>'1'!I412</f>
        <v>0.12406913869037925</v>
      </c>
      <c r="J412" s="6">
        <f>'1'!J412</f>
        <v>0.17532538692621899</v>
      </c>
      <c r="K412" s="6">
        <f>'1'!K412</f>
        <v>0.17532538692621899</v>
      </c>
      <c r="L412" s="6">
        <f>'1'!L412</f>
        <v>0.21375300376720066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0.166222719466635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0.20777839933329376</v>
      </c>
      <c r="I413" s="6">
        <f>'1'!I413</f>
        <v>0.12466703959997624</v>
      </c>
      <c r="J413" s="6">
        <f>'1'!J413</f>
        <v>0.175110833339712</v>
      </c>
      <c r="K413" s="6">
        <f>'1'!K413</f>
        <v>0.175110833339712</v>
      </c>
      <c r="L413" s="6">
        <f>'1'!L413</f>
        <v>0.21478309970185885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0.167652281288553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0.20956535161069126</v>
      </c>
      <c r="I414" s="6">
        <f>'1'!I414</f>
        <v>0.12573921096641474</v>
      </c>
      <c r="J414" s="6">
        <f>'1'!J414</f>
        <v>0.17433194791270301</v>
      </c>
      <c r="K414" s="6">
        <f>'1'!K414</f>
        <v>0.17433194791270301</v>
      </c>
      <c r="L414" s="6">
        <f>'1'!L414</f>
        <v>0.21663029435919698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0.16595274123825501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0.20744092654781876</v>
      </c>
      <c r="I415" s="6">
        <f>'1'!I415</f>
        <v>0.12446455592869127</v>
      </c>
      <c r="J415" s="6">
        <f>'1'!J415</f>
        <v>0.174292115361112</v>
      </c>
      <c r="K415" s="6">
        <f>'1'!K415</f>
        <v>0.174292115361112</v>
      </c>
      <c r="L415" s="6">
        <f>'1'!L415</f>
        <v>0.21443424991207358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0.163871999208835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0.20483999901104374</v>
      </c>
      <c r="I416" s="6">
        <f>'1'!I416</f>
        <v>0.12290399940662625</v>
      </c>
      <c r="J416" s="6">
        <f>'1'!J416</f>
        <v>0.174027909897705</v>
      </c>
      <c r="K416" s="6">
        <f>'1'!K416</f>
        <v>0.174027909897705</v>
      </c>
      <c r="L416" s="6">
        <f>'1'!L416</f>
        <v>0.21174563896771664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0.16298495822895001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0.20373119778618751</v>
      </c>
      <c r="I417" s="6">
        <f>'1'!I417</f>
        <v>0.12223871867171252</v>
      </c>
      <c r="J417" s="6">
        <f>'1'!J417</f>
        <v>0.17382338917578799</v>
      </c>
      <c r="K417" s="6">
        <f>'1'!K417</f>
        <v>0.17382338917578799</v>
      </c>
      <c r="L417" s="6">
        <f>'1'!L417</f>
        <v>0.21059945743589234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0.162004892284691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0.20250611535586377</v>
      </c>
      <c r="I418" s="6">
        <f>'1'!I418</f>
        <v>0.12150366921351825</v>
      </c>
      <c r="J418" s="6">
        <f>'1'!J418</f>
        <v>0.17365009747596899</v>
      </c>
      <c r="K418" s="6">
        <f>'1'!K418</f>
        <v>0.17365009747596899</v>
      </c>
      <c r="L418" s="6">
        <f>'1'!L418</f>
        <v>0.20933307458464537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0.16172290201263501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0.20215362751579374</v>
      </c>
      <c r="I419" s="6">
        <f>'1'!I419</f>
        <v>0.12129217650947625</v>
      </c>
      <c r="J419" s="6">
        <f>'1'!J419</f>
        <v>0.174253501503085</v>
      </c>
      <c r="K419" s="6">
        <f>'1'!K419</f>
        <v>0.174253501503085</v>
      </c>
      <c r="L419" s="6">
        <f>'1'!L419</f>
        <v>0.20896870354732688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0.16150712769808001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0.2018839096226</v>
      </c>
      <c r="I420" s="6">
        <f>'1'!I420</f>
        <v>0.12113034577356001</v>
      </c>
      <c r="J420" s="6">
        <f>'1'!J420</f>
        <v>0.17457587660146201</v>
      </c>
      <c r="K420" s="6">
        <f>'1'!K420</f>
        <v>0.17457587660146201</v>
      </c>
      <c r="L420" s="6">
        <f>'1'!L420</f>
        <v>0.20868989282719866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0.161846975646773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0.20230871955846624</v>
      </c>
      <c r="I421" s="6">
        <f>'1'!I421</f>
        <v>0.12138523173507976</v>
      </c>
      <c r="J421" s="6">
        <f>'1'!J421</f>
        <v>0.17335195917840501</v>
      </c>
      <c r="K421" s="6">
        <f>'1'!K421</f>
        <v>0.17335195917840501</v>
      </c>
      <c r="L421" s="6">
        <f>'1'!L421</f>
        <v>0.209129024108902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0.16300164579090701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0.20375205723863377</v>
      </c>
      <c r="I422" s="6">
        <f>'1'!I422</f>
        <v>0.12225123434318025</v>
      </c>
      <c r="J422" s="6">
        <f>'1'!J422</f>
        <v>0.17274785135989401</v>
      </c>
      <c r="K422" s="6">
        <f>'1'!K422</f>
        <v>0.17274785135989401</v>
      </c>
      <c r="L422" s="6">
        <f>'1'!L422</f>
        <v>0.21062102010972591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0.160915255705468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0.20114406963183501</v>
      </c>
      <c r="I423" s="6">
        <f>'1'!I423</f>
        <v>0.120686441779101</v>
      </c>
      <c r="J423" s="6">
        <f>'1'!J423</f>
        <v>0.173131494838277</v>
      </c>
      <c r="K423" s="6">
        <f>'1'!K423</f>
        <v>0.173131494838277</v>
      </c>
      <c r="L423" s="6">
        <f>'1'!L423</f>
        <v>0.2079251110837172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0.15839678350251701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0.19799597937814628</v>
      </c>
      <c r="I424" s="6">
        <f>'1'!I424</f>
        <v>0.11879758762688776</v>
      </c>
      <c r="J424" s="6">
        <f>'1'!J424</f>
        <v>0.17301863358779701</v>
      </c>
      <c r="K424" s="6">
        <f>'1'!K424</f>
        <v>0.17301863358779701</v>
      </c>
      <c r="L424" s="6">
        <f>'1'!L424</f>
        <v>0.20467089127550764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0.16043036278503001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0.2005379534812875</v>
      </c>
      <c r="I425" s="6">
        <f>'1'!I425</f>
        <v>0.12032277208877251</v>
      </c>
      <c r="J425" s="6">
        <f>'1'!J425</f>
        <v>0.17308394508886299</v>
      </c>
      <c r="K425" s="6">
        <f>'1'!K425</f>
        <v>0.17308394508886299</v>
      </c>
      <c r="L425" s="6">
        <f>'1'!L425</f>
        <v>0.20729856132680466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0.16120754227269701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0.20150942784087128</v>
      </c>
      <c r="I426" s="6">
        <f>'1'!I426</f>
        <v>0.12090565670452276</v>
      </c>
      <c r="J426" s="6">
        <f>'1'!J426</f>
        <v>0.17304997073660999</v>
      </c>
      <c r="K426" s="6">
        <f>'1'!K426</f>
        <v>0.17304997073660999</v>
      </c>
      <c r="L426" s="6">
        <f>'1'!L426</f>
        <v>0.20830278638052441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0.162072752074362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0.2025909400929525</v>
      </c>
      <c r="I427" s="6">
        <f>'1'!I427</f>
        <v>0.1215545640557715</v>
      </c>
      <c r="J427" s="6">
        <f>'1'!J427</f>
        <v>0.17257745007778799</v>
      </c>
      <c r="K427" s="6">
        <f>'1'!K427</f>
        <v>0.17257745007778799</v>
      </c>
      <c r="L427" s="6">
        <f>'1'!L427</f>
        <v>0.20942075896387718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0.16421637677135201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0.20527047096419002</v>
      </c>
      <c r="I428" s="6">
        <f>'1'!I428</f>
        <v>0.123162282578514</v>
      </c>
      <c r="J428" s="6">
        <f>'1'!J428</f>
        <v>0.17346887145057699</v>
      </c>
      <c r="K428" s="6">
        <f>'1'!K428</f>
        <v>0.17346887145057699</v>
      </c>
      <c r="L428" s="6">
        <f>'1'!L428</f>
        <v>0.2121906231466695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0.162419590024109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0.20302448753013624</v>
      </c>
      <c r="I429" s="6">
        <f>'1'!I429</f>
        <v>0.12181469251808175</v>
      </c>
      <c r="J429" s="6">
        <f>'1'!J429</f>
        <v>0.17310356683051301</v>
      </c>
      <c r="K429" s="6">
        <f>'1'!K429</f>
        <v>0.17310356683051301</v>
      </c>
      <c r="L429" s="6">
        <f>'1'!L429</f>
        <v>0.20986892230869508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0.16125475225260799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0.20156844031575999</v>
      </c>
      <c r="I430" s="6">
        <f>'1'!I430</f>
        <v>0.12094106418945599</v>
      </c>
      <c r="J430" s="6">
        <f>'1'!J430</f>
        <v>0.17357758445497201</v>
      </c>
      <c r="K430" s="6">
        <f>'1'!K430</f>
        <v>0.17357758445497201</v>
      </c>
      <c r="L430" s="6">
        <f>'1'!L430</f>
        <v>0.20836378830525937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0.161202045778013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0.20150255722251625</v>
      </c>
      <c r="I431" s="6">
        <f>'1'!I431</f>
        <v>0.12090153433350975</v>
      </c>
      <c r="J431" s="6">
        <f>'1'!J431</f>
        <v>0.174555936687254</v>
      </c>
      <c r="K431" s="6">
        <f>'1'!K431</f>
        <v>0.174555936687254</v>
      </c>
      <c r="L431" s="6">
        <f>'1'!L431</f>
        <v>0.20829568413740437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0.16109747780959199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0.20137184726198998</v>
      </c>
      <c r="I432" s="6">
        <f>'1'!I432</f>
        <v>0.120823108357194</v>
      </c>
      <c r="J432" s="6">
        <f>'1'!J432</f>
        <v>0.17392057274491299</v>
      </c>
      <c r="K432" s="6">
        <f>'1'!K432</f>
        <v>0.17392057274491299</v>
      </c>
      <c r="L432" s="6">
        <f>'1'!L432</f>
        <v>0.20816056763552629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0.160657660938716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0.20082207617339501</v>
      </c>
      <c r="I433" s="6">
        <f>'1'!I433</f>
        <v>0.12049324570403699</v>
      </c>
      <c r="J433" s="6">
        <f>'1'!J433</f>
        <v>0.17350284655263801</v>
      </c>
      <c r="K433" s="6">
        <f>'1'!K433</f>
        <v>0.17350284655263801</v>
      </c>
      <c r="L433" s="6">
        <f>'1'!L433</f>
        <v>0.20759226246562515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0.162115732540969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0.20264466567621126</v>
      </c>
      <c r="I434" s="6">
        <f>'1'!I434</f>
        <v>0.12158679940572675</v>
      </c>
      <c r="J434" s="6">
        <f>'1'!J434</f>
        <v>0.17373159818963499</v>
      </c>
      <c r="K434" s="6">
        <f>'1'!K434</f>
        <v>0.17373159818963499</v>
      </c>
      <c r="L434" s="6">
        <f>'1'!L434</f>
        <v>0.20947629576338392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0.16271091691422301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0.20338864614277877</v>
      </c>
      <c r="I435" s="6">
        <f>'1'!I435</f>
        <v>0.12203318768566726</v>
      </c>
      <c r="J435" s="6">
        <f>'1'!J435</f>
        <v>0.17392256931726199</v>
      </c>
      <c r="K435" s="6">
        <f>'1'!K435</f>
        <v>0.17392256931726199</v>
      </c>
      <c r="L435" s="6">
        <f>'1'!L435</f>
        <v>0.2102453575678821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0.161879886943712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0.20234985867964</v>
      </c>
      <c r="I436" s="6">
        <f>'1'!I436</f>
        <v>0.12140991520778399</v>
      </c>
      <c r="J436" s="6">
        <f>'1'!J436</f>
        <v>0.17432660323062199</v>
      </c>
      <c r="K436" s="6">
        <f>'1'!K436</f>
        <v>0.17432660323062199</v>
      </c>
      <c r="L436" s="6">
        <f>'1'!L436</f>
        <v>0.2091715501269725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0.16236712391437799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0.2029589048929725</v>
      </c>
      <c r="I437" s="6">
        <f>'1'!I437</f>
        <v>0.12177534293578349</v>
      </c>
      <c r="J437" s="6">
        <f>'1'!J437</f>
        <v>0.17435099288323799</v>
      </c>
      <c r="K437" s="6">
        <f>'1'!K437</f>
        <v>0.17435099288323799</v>
      </c>
      <c r="L437" s="6">
        <f>'1'!L437</f>
        <v>0.20980112872600387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0.16222887363722999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0.20278609204653747</v>
      </c>
      <c r="I438" s="6">
        <f>'1'!I438</f>
        <v>0.12167165522792249</v>
      </c>
      <c r="J438" s="6">
        <f>'1'!J438</f>
        <v>0.17398590592532501</v>
      </c>
      <c r="K438" s="6">
        <f>'1'!K438</f>
        <v>0.17398590592532501</v>
      </c>
      <c r="L438" s="6">
        <f>'1'!L438</f>
        <v>0.20962248995053581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0.16136225576010499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0.20170281970013124</v>
      </c>
      <c r="I439" s="6">
        <f>'1'!I439</f>
        <v>0.12102169182007874</v>
      </c>
      <c r="J439" s="6">
        <f>'1'!J439</f>
        <v>0.17383514670797001</v>
      </c>
      <c r="K439" s="6">
        <f>'1'!K439</f>
        <v>0.17383514670797001</v>
      </c>
      <c r="L439" s="6">
        <f>'1'!L439</f>
        <v>0.20850269793592308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0.16094523827286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0.201181547841075</v>
      </c>
      <c r="I440" s="6">
        <f>'1'!I440</f>
        <v>0.120708928704645</v>
      </c>
      <c r="J440" s="6">
        <f>'1'!J440</f>
        <v>0.17428675072513899</v>
      </c>
      <c r="K440" s="6">
        <f>'1'!K440</f>
        <v>0.17428675072513899</v>
      </c>
      <c r="L440" s="6">
        <f>'1'!L440</f>
        <v>0.20796385277186993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0.16090638379795899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0.20113297974744873</v>
      </c>
      <c r="I441" s="6">
        <f>'1'!I441</f>
        <v>0.12067978784846925</v>
      </c>
      <c r="J441" s="6">
        <f>'1'!J441</f>
        <v>0.17409567212569199</v>
      </c>
      <c r="K441" s="6">
        <f>'1'!K441</f>
        <v>0.17409567212569199</v>
      </c>
      <c r="L441" s="6">
        <f>'1'!L441</f>
        <v>0.20791364733314707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0.15970676464540101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0.19963345580675126</v>
      </c>
      <c r="I442" s="6">
        <f>'1'!I442</f>
        <v>0.11978007348405076</v>
      </c>
      <c r="J442" s="6">
        <f>'1'!J442</f>
        <v>0.17436980192322399</v>
      </c>
      <c r="K442" s="6">
        <f>'1'!K442</f>
        <v>0.17436980192322399</v>
      </c>
      <c r="L442" s="6">
        <f>'1'!L442</f>
        <v>0.20636357090030519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0.160398840237444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0.20049855029680499</v>
      </c>
      <c r="I443" s="6">
        <f>'1'!I443</f>
        <v>0.120299130178083</v>
      </c>
      <c r="J443" s="6">
        <f>'1'!J443</f>
        <v>0.17435060216016801</v>
      </c>
      <c r="K443" s="6">
        <f>'1'!K443</f>
        <v>0.17435060216016801</v>
      </c>
      <c r="L443" s="6">
        <f>'1'!L443</f>
        <v>0.20725782976794949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0.162985947885226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0.2037324348565325</v>
      </c>
      <c r="I444" s="6">
        <f>'1'!I444</f>
        <v>0.12223946091391949</v>
      </c>
      <c r="J444" s="6">
        <f>'1'!J444</f>
        <v>0.174679319443933</v>
      </c>
      <c r="K444" s="6">
        <f>'1'!K444</f>
        <v>0.174679319443933</v>
      </c>
      <c r="L444" s="6">
        <f>'1'!L444</f>
        <v>0.21060073621079914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0.16150371185887999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0.20187963982359999</v>
      </c>
      <c r="I445" s="6">
        <f>'1'!I445</f>
        <v>0.12112778389415998</v>
      </c>
      <c r="J445" s="6">
        <f>'1'!J445</f>
        <v>0.17263598422405099</v>
      </c>
      <c r="K445" s="6">
        <f>'1'!K445</f>
        <v>0.17263598422405099</v>
      </c>
      <c r="L445" s="6">
        <f>'1'!L445</f>
        <v>0.20868547908319413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0.15951644355182901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0.19939555443978627</v>
      </c>
      <c r="I446" s="6">
        <f>'1'!I446</f>
        <v>0.11963733266387175</v>
      </c>
      <c r="J446" s="6">
        <f>'1'!J446</f>
        <v>0.17284495702299399</v>
      </c>
      <c r="K446" s="6">
        <f>'1'!K446</f>
        <v>0.17284495702299399</v>
      </c>
      <c r="L446" s="6">
        <f>'1'!L446</f>
        <v>0.20611764931661788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0.160415932960252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0.20051991620031501</v>
      </c>
      <c r="I447" s="6">
        <f>'1'!I447</f>
        <v>0.12031194972018899</v>
      </c>
      <c r="J447" s="6">
        <f>'1'!J447</f>
        <v>0.173008998907838</v>
      </c>
      <c r="K447" s="6">
        <f>'1'!K447</f>
        <v>0.173008998907838</v>
      </c>
      <c r="L447" s="6">
        <f>'1'!L447</f>
        <v>0.20727991596650783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0.161022314568322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0.20127789321040251</v>
      </c>
      <c r="I448" s="6">
        <f>'1'!I448</f>
        <v>0.1207667359262415</v>
      </c>
      <c r="J448" s="6">
        <f>'1'!J448</f>
        <v>0.17361719943624099</v>
      </c>
      <c r="K448" s="6">
        <f>'1'!K448</f>
        <v>0.17361719943624099</v>
      </c>
      <c r="L448" s="6">
        <f>'1'!L448</f>
        <v>0.20806344617105135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0.161143729700502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0.20142966212562752</v>
      </c>
      <c r="I449" s="6">
        <f>'1'!I449</f>
        <v>0.1208577972753765</v>
      </c>
      <c r="J449" s="6">
        <f>'1'!J449</f>
        <v>0.17338226736605999</v>
      </c>
      <c r="K449" s="6">
        <f>'1'!K449</f>
        <v>0.17338226736605999</v>
      </c>
      <c r="L449" s="6">
        <f>'1'!L449</f>
        <v>0.20822033157470743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0.160634626777274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0.2007932834715925</v>
      </c>
      <c r="I450" s="6">
        <f>'1'!I450</f>
        <v>0.12047597008295549</v>
      </c>
      <c r="J450" s="6">
        <f>'1'!J450</f>
        <v>0.17316732312896699</v>
      </c>
      <c r="K450" s="6">
        <f>'1'!K450</f>
        <v>0.17316732312896699</v>
      </c>
      <c r="L450" s="6">
        <f>'1'!L450</f>
        <v>0.20756249909387053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0.16095166344581999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0.20118957930727499</v>
      </c>
      <c r="I451" s="6">
        <f>'1'!I451</f>
        <v>0.12071374758436498</v>
      </c>
      <c r="J451" s="6">
        <f>'1'!J451</f>
        <v>0.17217525697977601</v>
      </c>
      <c r="K451" s="6">
        <f>'1'!K451</f>
        <v>0.17217525697977601</v>
      </c>
      <c r="L451" s="6">
        <f>'1'!L451</f>
        <v>0.20797215499775634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0.16015302409014701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0.20019128011268375</v>
      </c>
      <c r="I452" s="6">
        <f>'1'!I452</f>
        <v>0.12011476806761026</v>
      </c>
      <c r="J452" s="6">
        <f>'1'!J452</f>
        <v>0.17214262841126399</v>
      </c>
      <c r="K452" s="6">
        <f>'1'!K452</f>
        <v>0.17214262841126399</v>
      </c>
      <c r="L452" s="6">
        <f>'1'!L452</f>
        <v>0.20694020078051248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0.15880224082202801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0.19850280102753501</v>
      </c>
      <c r="I453" s="6">
        <f>'1'!I453</f>
        <v>0.11910168061652102</v>
      </c>
      <c r="J453" s="6">
        <f>'1'!J453</f>
        <v>0.17227115471709201</v>
      </c>
      <c r="K453" s="6">
        <f>'1'!K453</f>
        <v>0.17227115471709201</v>
      </c>
      <c r="L453" s="6">
        <f>'1'!L453</f>
        <v>0.20519479907921109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0.15886998480137099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0.19858748100171375</v>
      </c>
      <c r="I454" s="6">
        <f>'1'!I454</f>
        <v>0.11915248860102824</v>
      </c>
      <c r="J454" s="6">
        <f>'1'!J454</f>
        <v>0.17256644202966501</v>
      </c>
      <c r="K454" s="6">
        <f>'1'!K454</f>
        <v>0.17256644202966501</v>
      </c>
      <c r="L454" s="6">
        <f>'1'!L454</f>
        <v>0.20528233381523342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0.16051933375608299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0.20064916719510373</v>
      </c>
      <c r="I455" s="6">
        <f>'1'!I455</f>
        <v>0.12038950031706225</v>
      </c>
      <c r="J455" s="6">
        <f>'1'!J455</f>
        <v>0.17241530344198</v>
      </c>
      <c r="K455" s="6">
        <f>'1'!K455</f>
        <v>0.17241530344198</v>
      </c>
      <c r="L455" s="6">
        <f>'1'!L455</f>
        <v>0.20741352431746901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0.16113358491518501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0.20141698114398127</v>
      </c>
      <c r="I456" s="6">
        <f>'1'!I456</f>
        <v>0.12085018868638875</v>
      </c>
      <c r="J456" s="6">
        <f>'1'!J456</f>
        <v>0.17350707591929701</v>
      </c>
      <c r="K456" s="6">
        <f>'1'!K456</f>
        <v>0.17350707591929701</v>
      </c>
      <c r="L456" s="6">
        <f>'1'!L456</f>
        <v>0.20820722308723238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0.16117578486072401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0.20146973107590502</v>
      </c>
      <c r="I457" s="6">
        <f>'1'!I457</f>
        <v>0.120881838645543</v>
      </c>
      <c r="J457" s="6">
        <f>'1'!J457</f>
        <v>0.17413065700267399</v>
      </c>
      <c r="K457" s="6">
        <f>'1'!K457</f>
        <v>0.17413065700267399</v>
      </c>
      <c r="L457" s="6">
        <f>'1'!L457</f>
        <v>0.2082617513438943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0.16014301981752699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0.20017877477190874</v>
      </c>
      <c r="I458" s="6">
        <f>'1'!I458</f>
        <v>0.12010726486314524</v>
      </c>
      <c r="J458" s="6">
        <f>'1'!J458</f>
        <v>0.17335718853260401</v>
      </c>
      <c r="K458" s="6">
        <f>'1'!K458</f>
        <v>0.17335718853260401</v>
      </c>
      <c r="L458" s="6">
        <f>'1'!L458</f>
        <v>0.20692727385517709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0.16138156149894201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0.20172695187367751</v>
      </c>
      <c r="I459" s="6">
        <f>'1'!I459</f>
        <v>0.1210361711242065</v>
      </c>
      <c r="J459" s="6">
        <f>'1'!J459</f>
        <v>0.173717421491595</v>
      </c>
      <c r="K459" s="6">
        <f>'1'!K459</f>
        <v>0.173717421491595</v>
      </c>
      <c r="L459" s="6">
        <f>'1'!L459</f>
        <v>0.20852764366201126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0.16296467573516499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0.20370584466895625</v>
      </c>
      <c r="I460" s="6">
        <f>'1'!I460</f>
        <v>0.12222350680137374</v>
      </c>
      <c r="J460" s="6">
        <f>'1'!J460</f>
        <v>0.17268850041362099</v>
      </c>
      <c r="K460" s="6">
        <f>'1'!K460</f>
        <v>0.17268850041362099</v>
      </c>
      <c r="L460" s="6">
        <f>'1'!L460</f>
        <v>0.21057324960522508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0.161796332717726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0.2022454158971575</v>
      </c>
      <c r="I461" s="6">
        <f>'1'!I461</f>
        <v>0.12134724953829451</v>
      </c>
      <c r="J461" s="6">
        <f>'1'!J461</f>
        <v>0.173105155095476</v>
      </c>
      <c r="K461" s="6">
        <f>'1'!K461</f>
        <v>0.173105155095476</v>
      </c>
      <c r="L461" s="6">
        <f>'1'!L461</f>
        <v>0.20906358633172209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0.16256903584389401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0.20321129480486752</v>
      </c>
      <c r="I462" s="6">
        <f>'1'!I462</f>
        <v>0.1219267768829205</v>
      </c>
      <c r="J462" s="6">
        <f>'1'!J462</f>
        <v>0.17310087276880601</v>
      </c>
      <c r="K462" s="6">
        <f>'1'!K462</f>
        <v>0.17310087276880601</v>
      </c>
      <c r="L462" s="6">
        <f>'1'!L462</f>
        <v>0.21006202729767559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0.161792147595854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0.20224018449481751</v>
      </c>
      <c r="I463" s="6">
        <f>'1'!I463</f>
        <v>0.12134411069689049</v>
      </c>
      <c r="J463" s="6">
        <f>'1'!J463</f>
        <v>0.17298962814716301</v>
      </c>
      <c r="K463" s="6">
        <f>'1'!K463</f>
        <v>0.17298962814716301</v>
      </c>
      <c r="L463" s="6">
        <f>'1'!L463</f>
        <v>0.20905817856645884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0.162060687546385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0.20257585943298126</v>
      </c>
      <c r="I464" s="6">
        <f>'1'!I464</f>
        <v>0.12154551565978874</v>
      </c>
      <c r="J464" s="6">
        <f>'1'!J464</f>
        <v>0.17348294589388999</v>
      </c>
      <c r="K464" s="6">
        <f>'1'!K464</f>
        <v>0.17348294589388999</v>
      </c>
      <c r="L464" s="6">
        <f>'1'!L464</f>
        <v>0.20940516989925559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0.16272613340150399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0.20340766675187999</v>
      </c>
      <c r="I465" s="6">
        <f>'1'!I465</f>
        <v>0.12204460005112799</v>
      </c>
      <c r="J465" s="6">
        <f>'1'!J465</f>
        <v>0.17315016961177199</v>
      </c>
      <c r="K465" s="6">
        <f>'1'!K465</f>
        <v>0.17315016961177199</v>
      </c>
      <c r="L465" s="6">
        <f>'1'!L465</f>
        <v>0.21026501940662032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0.162710346541664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0.20338793317707998</v>
      </c>
      <c r="I466" s="6">
        <f>'1'!I466</f>
        <v>0.122032759906248</v>
      </c>
      <c r="J466" s="6">
        <f>'1'!J466</f>
        <v>0.17252493030497401</v>
      </c>
      <c r="K466" s="6">
        <f>'1'!K466</f>
        <v>0.17252493030497401</v>
      </c>
      <c r="L466" s="6">
        <f>'1'!L466</f>
        <v>0.21024462056642643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0.16247530117466599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0.2030941264683325</v>
      </c>
      <c r="I467" s="6">
        <f>'1'!I467</f>
        <v>0.12185647588099949</v>
      </c>
      <c r="J467" s="6">
        <f>'1'!J467</f>
        <v>0.17269257046774</v>
      </c>
      <c r="K467" s="6">
        <f>'1'!K467</f>
        <v>0.17269257046774</v>
      </c>
      <c r="L467" s="6">
        <f>'1'!L467</f>
        <v>0.2099409089399028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0.16143195846726299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0.20178994808407874</v>
      </c>
      <c r="I468" s="6">
        <f>'1'!I468</f>
        <v>0.12107396885044724</v>
      </c>
      <c r="J468" s="6">
        <f>'1'!J468</f>
        <v>0.17354349821804399</v>
      </c>
      <c r="K468" s="6">
        <f>'1'!K468</f>
        <v>0.17354349821804399</v>
      </c>
      <c r="L468" s="6">
        <f>'1'!L468</f>
        <v>0.20859276362338772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0.16169630101249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0.20212037626561249</v>
      </c>
      <c r="I469" s="6">
        <f>'1'!I469</f>
        <v>0.1212722257593675</v>
      </c>
      <c r="J469" s="6">
        <f>'1'!J469</f>
        <v>0.17364873537289299</v>
      </c>
      <c r="K469" s="6">
        <f>'1'!K469</f>
        <v>0.17364873537289299</v>
      </c>
      <c r="L469" s="6">
        <f>'1'!L469</f>
        <v>0.20893433131900185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0.161207869919856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0.20150983739982001</v>
      </c>
      <c r="I470" s="6">
        <f>'1'!I470</f>
        <v>0.12090590243989199</v>
      </c>
      <c r="J470" s="6">
        <f>'1'!J470</f>
        <v>0.17360626368291199</v>
      </c>
      <c r="K470" s="6">
        <f>'1'!K470</f>
        <v>0.17360626368291199</v>
      </c>
      <c r="L470" s="6">
        <f>'1'!L470</f>
        <v>0.20830320974667219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0.16107767952069699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0.20134709940087123</v>
      </c>
      <c r="I471" s="6">
        <f>'1'!I471</f>
        <v>0.12080825964052275</v>
      </c>
      <c r="J471" s="6">
        <f>'1'!J471</f>
        <v>0.17303907038556399</v>
      </c>
      <c r="K471" s="6">
        <f>'1'!K471</f>
        <v>0.17303907038556399</v>
      </c>
      <c r="L471" s="6">
        <f>'1'!L471</f>
        <v>0.20813498546558404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0.16173291833086101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0.20216614791357626</v>
      </c>
      <c r="I472" s="6">
        <f>'1'!I472</f>
        <v>0.12129968874814576</v>
      </c>
      <c r="J472" s="6">
        <f>'1'!J472</f>
        <v>0.172418852509336</v>
      </c>
      <c r="K472" s="6">
        <f>'1'!K472</f>
        <v>0.172418852509336</v>
      </c>
      <c r="L472" s="6">
        <f>'1'!L472</f>
        <v>0.20898164603727704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0.15983277520439401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0.19979096900549251</v>
      </c>
      <c r="I473" s="6">
        <f>'1'!I473</f>
        <v>0.11987458140329552</v>
      </c>
      <c r="J473" s="6">
        <f>'1'!J473</f>
        <v>0.17364939612600699</v>
      </c>
      <c r="K473" s="6">
        <f>'1'!K473</f>
        <v>0.17364939612600699</v>
      </c>
      <c r="L473" s="6">
        <f>'1'!L473</f>
        <v>0.20652639424083605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0.160058266831405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0.20007283353925626</v>
      </c>
      <c r="I474" s="6">
        <f>'1'!I474</f>
        <v>0.12004370012355375</v>
      </c>
      <c r="J474" s="6">
        <f>'1'!J474</f>
        <v>0.173525339217178</v>
      </c>
      <c r="K474" s="6">
        <f>'1'!K474</f>
        <v>0.173525339217178</v>
      </c>
      <c r="L474" s="6">
        <f>'1'!L474</f>
        <v>0.20681776109346389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0.15890889712240999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0.19863612140301248</v>
      </c>
      <c r="I475" s="6">
        <f>'1'!I475</f>
        <v>0.1191816728418075</v>
      </c>
      <c r="J475" s="6">
        <f>'1'!J475</f>
        <v>0.173782798793335</v>
      </c>
      <c r="K475" s="6">
        <f>'1'!K475</f>
        <v>0.173782798793335</v>
      </c>
      <c r="L475" s="6">
        <f>'1'!L475</f>
        <v>0.20533261399929109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0.160098567756705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0.20012320969588127</v>
      </c>
      <c r="I476" s="6">
        <f>'1'!I476</f>
        <v>0.12007392581752875</v>
      </c>
      <c r="J476" s="6">
        <f>'1'!J476</f>
        <v>0.17374997319813701</v>
      </c>
      <c r="K476" s="6">
        <f>'1'!K476</f>
        <v>0.17374997319813701</v>
      </c>
      <c r="L476" s="6">
        <f>'1'!L476</f>
        <v>0.20686983554925767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0.16172885029886599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0.20216106287358249</v>
      </c>
      <c r="I477" s="6">
        <f>'1'!I477</f>
        <v>0.1212966377241495</v>
      </c>
      <c r="J477" s="6">
        <f>'1'!J477</f>
        <v>0.17443428592016699</v>
      </c>
      <c r="K477" s="6">
        <f>'1'!K477</f>
        <v>0.17443428592016699</v>
      </c>
      <c r="L477" s="6">
        <f>'1'!L477</f>
        <v>0.20897638956858022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0.160666034904144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0.20083254363017999</v>
      </c>
      <c r="I478" s="6">
        <f>'1'!I478</f>
        <v>0.120499526178108</v>
      </c>
      <c r="J478" s="6">
        <f>'1'!J478</f>
        <v>0.17476569914857101</v>
      </c>
      <c r="K478" s="6">
        <f>'1'!K478</f>
        <v>0.17476569914857101</v>
      </c>
      <c r="L478" s="6">
        <f>'1'!L478</f>
        <v>0.20760308280509013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0.16128153546700399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0.20160191933375499</v>
      </c>
      <c r="I479" s="6">
        <f>'1'!I479</f>
        <v>0.120961151600253</v>
      </c>
      <c r="J479" s="6">
        <f>'1'!J479</f>
        <v>0.173701152484457</v>
      </c>
      <c r="K479" s="6">
        <f>'1'!K479</f>
        <v>0.173701152484457</v>
      </c>
      <c r="L479" s="6">
        <f>'1'!L479</f>
        <v>0.20839839597998885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0.161051210900505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0.20131401362563126</v>
      </c>
      <c r="I480" s="6">
        <f>'1'!I480</f>
        <v>0.12078840817537875</v>
      </c>
      <c r="J480" s="6">
        <f>'1'!J480</f>
        <v>0.17288233738509801</v>
      </c>
      <c r="K480" s="6">
        <f>'1'!K480</f>
        <v>0.17288233738509801</v>
      </c>
      <c r="L480" s="6">
        <f>'1'!L480</f>
        <v>0.20810078429075121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0.159762770613678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0.19970346326709748</v>
      </c>
      <c r="I481" s="6">
        <f>'1'!I481</f>
        <v>0.1198220779602585</v>
      </c>
      <c r="J481" s="6">
        <f>'1'!J481</f>
        <v>0.17347836260111299</v>
      </c>
      <c r="K481" s="6">
        <f>'1'!K481</f>
        <v>0.17347836260111299</v>
      </c>
      <c r="L481" s="6">
        <f>'1'!L481</f>
        <v>0.20643593847741457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0.159542909556837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0.19942863694604626</v>
      </c>
      <c r="I482" s="6">
        <f>'1'!I482</f>
        <v>0.11965718216762775</v>
      </c>
      <c r="J482" s="6">
        <f>'1'!J482</f>
        <v>0.17424206439128201</v>
      </c>
      <c r="K482" s="6">
        <f>'1'!K482</f>
        <v>0.17424206439128201</v>
      </c>
      <c r="L482" s="6">
        <f>'1'!L482</f>
        <v>0.2061518471122657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0.16031267232306801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0.20039084040383501</v>
      </c>
      <c r="I483" s="6">
        <f>'1'!I483</f>
        <v>0.120234504242301</v>
      </c>
      <c r="J483" s="6">
        <f>'1'!J483</f>
        <v>0.17452468909624799</v>
      </c>
      <c r="K483" s="6">
        <f>'1'!K483</f>
        <v>0.17452468909624799</v>
      </c>
      <c r="L483" s="6">
        <f>'1'!L483</f>
        <v>0.207146488720204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0.16134424260989599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0.20168030326236999</v>
      </c>
      <c r="I484" s="6">
        <f>'1'!I484</f>
        <v>0.121008181957422</v>
      </c>
      <c r="J484" s="6">
        <f>'1'!J484</f>
        <v>0.17404822238741199</v>
      </c>
      <c r="K484" s="6">
        <f>'1'!K484</f>
        <v>0.17404822238741199</v>
      </c>
      <c r="L484" s="6">
        <f>'1'!L484</f>
        <v>0.20847942241588768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0.16234818862754899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0.20293523578443623</v>
      </c>
      <c r="I485" s="6">
        <f>'1'!I485</f>
        <v>0.12176114147066175</v>
      </c>
      <c r="J485" s="6">
        <f>'1'!J485</f>
        <v>0.173936989651019</v>
      </c>
      <c r="K485" s="6">
        <f>'1'!K485</f>
        <v>0.173936989651019</v>
      </c>
      <c r="L485" s="6">
        <f>'1'!L485</f>
        <v>0.20977666167594039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0.16199891570041899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0.20249864462552375</v>
      </c>
      <c r="I486" s="6">
        <f>'1'!I486</f>
        <v>0.12149918677531424</v>
      </c>
      <c r="J486" s="6">
        <f>'1'!J486</f>
        <v>0.17308547351523401</v>
      </c>
      <c r="K486" s="6">
        <f>'1'!K486</f>
        <v>0.17308547351523401</v>
      </c>
      <c r="L486" s="6">
        <f>'1'!L486</f>
        <v>0.20932535199834856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0.1632316583658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0.20403957295725</v>
      </c>
      <c r="I487" s="6">
        <f>'1'!I487</f>
        <v>0.12242374377435</v>
      </c>
      <c r="J487" s="6">
        <f>'1'!J487</f>
        <v>0.17401322998333499</v>
      </c>
      <c r="K487" s="6">
        <f>'1'!K487</f>
        <v>0.17401322998333499</v>
      </c>
      <c r="L487" s="6">
        <f>'1'!L487</f>
        <v>0.21091822866198906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0.16216701991295501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0.20270877489119377</v>
      </c>
      <c r="I488" s="6">
        <f>'1'!I488</f>
        <v>0.12162526493471626</v>
      </c>
      <c r="J488" s="6">
        <f>'1'!J488</f>
        <v>0.17459601882399201</v>
      </c>
      <c r="K488" s="6">
        <f>'1'!K488</f>
        <v>0.17459601882399201</v>
      </c>
      <c r="L488" s="6">
        <f>'1'!L488</f>
        <v>0.2095425662513537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0.16131038094028499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0.20163797617535623</v>
      </c>
      <c r="I489" s="6">
        <f>'1'!I489</f>
        <v>0.12098278570521374</v>
      </c>
      <c r="J489" s="6">
        <f>'1'!J489</f>
        <v>0.17295864244873699</v>
      </c>
      <c r="K489" s="6">
        <f>'1'!K489</f>
        <v>0.17295864244873699</v>
      </c>
      <c r="L489" s="6">
        <f>'1'!L489</f>
        <v>0.20843566838284414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0.159694709733852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0.199618387167315</v>
      </c>
      <c r="I490" s="6">
        <f>'1'!I490</f>
        <v>0.11977103230038899</v>
      </c>
      <c r="J490" s="6">
        <f>'1'!J490</f>
        <v>0.172538085479399</v>
      </c>
      <c r="K490" s="6">
        <f>'1'!K490</f>
        <v>0.172538085479399</v>
      </c>
      <c r="L490" s="6">
        <f>'1'!L490</f>
        <v>0.20634799426145919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0.16056436575348501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0.20070545719185626</v>
      </c>
      <c r="I491" s="6">
        <f>'1'!I491</f>
        <v>0.12042327431511377</v>
      </c>
      <c r="J491" s="6">
        <f>'1'!J491</f>
        <v>0.17350072495011101</v>
      </c>
      <c r="K491" s="6">
        <f>'1'!K491</f>
        <v>0.17350072495011101</v>
      </c>
      <c r="L491" s="6">
        <f>'1'!L491</f>
        <v>0.20747171198290251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0.161407538751147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0.20175942343893374</v>
      </c>
      <c r="I492" s="6">
        <f>'1'!I492</f>
        <v>0.12105565406336025</v>
      </c>
      <c r="J492" s="6">
        <f>'1'!J492</f>
        <v>0.173948529883383</v>
      </c>
      <c r="K492" s="6">
        <f>'1'!K492</f>
        <v>0.173948529883383</v>
      </c>
      <c r="L492" s="6">
        <f>'1'!L492</f>
        <v>0.20856120992039173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0.159884894331419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0.19985611791427377</v>
      </c>
      <c r="I493" s="6">
        <f>'1'!I493</f>
        <v>0.11991367074856425</v>
      </c>
      <c r="J493" s="6">
        <f>'1'!J493</f>
        <v>0.17357938830470901</v>
      </c>
      <c r="K493" s="6">
        <f>'1'!K493</f>
        <v>0.17357938830470901</v>
      </c>
      <c r="L493" s="6">
        <f>'1'!L493</f>
        <v>0.20659373947313703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0.16082754012051201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0.20103442515064002</v>
      </c>
      <c r="I494" s="6">
        <f>'1'!I494</f>
        <v>0.120620655090384</v>
      </c>
      <c r="J494" s="6">
        <f>'1'!J494</f>
        <v>0.17277790057907</v>
      </c>
      <c r="K494" s="6">
        <f>'1'!K494</f>
        <v>0.17277790057907</v>
      </c>
      <c r="L494" s="6">
        <f>'1'!L494</f>
        <v>0.20781177022821043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0.162523564025016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0.20315445503127</v>
      </c>
      <c r="I495" s="6">
        <f>'1'!I495</f>
        <v>0.121892673018762</v>
      </c>
      <c r="J495" s="6">
        <f>'1'!J495</f>
        <v>0.17287561830585099</v>
      </c>
      <c r="K495" s="6">
        <f>'1'!K495</f>
        <v>0.17287561830585099</v>
      </c>
      <c r="L495" s="6">
        <f>'1'!L495</f>
        <v>0.2100032713211217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0.16196424513030799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0.20245530641288501</v>
      </c>
      <c r="I496" s="6">
        <f>'1'!I496</f>
        <v>0.12147318384773099</v>
      </c>
      <c r="J496" s="6">
        <f>'1'!J496</f>
        <v>0.17449751831856899</v>
      </c>
      <c r="K496" s="6">
        <f>'1'!K496</f>
        <v>0.17449751831856899</v>
      </c>
      <c r="L496" s="6">
        <f>'1'!L496</f>
        <v>0.20928055275224813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0.16082419512803001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0.20103024391003751</v>
      </c>
      <c r="I497" s="6">
        <f>'1'!I497</f>
        <v>0.1206181463460225</v>
      </c>
      <c r="J497" s="6">
        <f>'1'!J497</f>
        <v>0.172818930894029</v>
      </c>
      <c r="K497" s="6">
        <f>'1'!K497</f>
        <v>0.172818930894029</v>
      </c>
      <c r="L497" s="6">
        <f>'1'!L497</f>
        <v>0.20780744802811607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0.162255711736637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0.20281963967079625</v>
      </c>
      <c r="I498" s="6">
        <f>'1'!I498</f>
        <v>0.12169178380247775</v>
      </c>
      <c r="J498" s="6">
        <f>'1'!J498</f>
        <v>0.17288748530082801</v>
      </c>
      <c r="K498" s="6">
        <f>'1'!K498</f>
        <v>0.17288748530082801</v>
      </c>
      <c r="L498" s="6">
        <f>'1'!L498</f>
        <v>0.20965716854440819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0.162674091028777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0.20334261378597124</v>
      </c>
      <c r="I499" s="6">
        <f>'1'!I499</f>
        <v>0.12200556827158275</v>
      </c>
      <c r="J499" s="6">
        <f>'1'!J499</f>
        <v>0.17292508012007099</v>
      </c>
      <c r="K499" s="6">
        <f>'1'!K499</f>
        <v>0.17292508012007099</v>
      </c>
      <c r="L499" s="6">
        <f>'1'!L499</f>
        <v>0.21019777335165257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0.159947102367125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0.19993387795890627</v>
      </c>
      <c r="I500" s="6">
        <f>'1'!I500</f>
        <v>0.11996032677534375</v>
      </c>
      <c r="J500" s="6">
        <f>'1'!J500</f>
        <v>0.17219706415682101</v>
      </c>
      <c r="K500" s="6">
        <f>'1'!K500</f>
        <v>0.17219706415682101</v>
      </c>
      <c r="L500" s="6">
        <f>'1'!L500</f>
        <v>0.20667412099245142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0.159523009577237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0.19940376197154625</v>
      </c>
      <c r="I501" s="6">
        <f>'1'!I501</f>
        <v>0.11964225718292776</v>
      </c>
      <c r="J501" s="6">
        <f>'1'!J501</f>
        <v>0.172242163873573</v>
      </c>
      <c r="K501" s="6">
        <f>'1'!K501</f>
        <v>0.172242163873573</v>
      </c>
      <c r="L501" s="6">
        <f>'1'!L501</f>
        <v>0.20612613354365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0.161032910548632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0.20129113818579</v>
      </c>
      <c r="I502" s="6">
        <f>'1'!I502</f>
        <v>0.120774682911474</v>
      </c>
      <c r="J502" s="6">
        <f>'1'!J502</f>
        <v>0.17418399092810899</v>
      </c>
      <c r="K502" s="6">
        <f>'1'!K502</f>
        <v>0.17418399092810899</v>
      </c>
      <c r="L502" s="6">
        <f>'1'!L502</f>
        <v>0.20807713766582814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0.16314707898439701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0.20393384873049625</v>
      </c>
      <c r="I503" s="6">
        <f>'1'!I503</f>
        <v>0.12236030923829776</v>
      </c>
      <c r="J503" s="6">
        <f>'1'!J503</f>
        <v>0.17537453329018901</v>
      </c>
      <c r="K503" s="6">
        <f>'1'!K503</f>
        <v>0.17537453329018901</v>
      </c>
      <c r="L503" s="6">
        <f>'1'!L503</f>
        <v>0.21080894022195579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0.16086442323481401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0.2010805290435175</v>
      </c>
      <c r="I504" s="6">
        <f>'1'!I504</f>
        <v>0.12064831742611051</v>
      </c>
      <c r="J504" s="6">
        <f>'1'!J504</f>
        <v>0.17426717542408501</v>
      </c>
      <c r="K504" s="6">
        <f>'1'!K504</f>
        <v>0.17426717542408501</v>
      </c>
      <c r="L504" s="6">
        <f>'1'!L504</f>
        <v>0.20785942839215973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0.159055807254252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0.19881975906781502</v>
      </c>
      <c r="I505" s="6">
        <f>'1'!I505</f>
        <v>0.119291855440689</v>
      </c>
      <c r="J505" s="6">
        <f>'1'!J505</f>
        <v>0.173803428325562</v>
      </c>
      <c r="K505" s="6">
        <f>'1'!K505</f>
        <v>0.173803428325562</v>
      </c>
      <c r="L505" s="6">
        <f>'1'!L505</f>
        <v>0.20552244252330926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0.159514953148747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0.19939369143593375</v>
      </c>
      <c r="I506" s="6">
        <f>'1'!I506</f>
        <v>0.11963621486156026</v>
      </c>
      <c r="J506" s="6">
        <f>'1'!J506</f>
        <v>0.17409762457946801</v>
      </c>
      <c r="K506" s="6">
        <f>'1'!K506</f>
        <v>0.17409762457946801</v>
      </c>
      <c r="L506" s="6">
        <f>'1'!L506</f>
        <v>0.20611572350650731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0.15982674188698501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0.19978342735873125</v>
      </c>
      <c r="I507" s="6">
        <f>'1'!I507</f>
        <v>0.11987005641523876</v>
      </c>
      <c r="J507" s="6">
        <f>'1'!J507</f>
        <v>0.174546797272495</v>
      </c>
      <c r="K507" s="6">
        <f>'1'!K507</f>
        <v>0.174546797272495</v>
      </c>
      <c r="L507" s="6">
        <f>'1'!L507</f>
        <v>0.206518598347358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0.16045444685234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0.20056805856542501</v>
      </c>
      <c r="I508" s="6">
        <f>'1'!I508</f>
        <v>0.120340835139255</v>
      </c>
      <c r="J508" s="6">
        <f>'1'!J508</f>
        <v>0.17377886857559999</v>
      </c>
      <c r="K508" s="6">
        <f>'1'!K508</f>
        <v>0.17377886857559999</v>
      </c>
      <c r="L508" s="6">
        <f>'1'!L508</f>
        <v>0.20732968132440108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0.15997341105628901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0.19996676382036127</v>
      </c>
      <c r="I509" s="6">
        <f>'1'!I509</f>
        <v>0.11998005829221675</v>
      </c>
      <c r="J509" s="6">
        <f>'1'!J509</f>
        <v>0.173225298959891</v>
      </c>
      <c r="K509" s="6">
        <f>'1'!K509</f>
        <v>0.173225298959891</v>
      </c>
      <c r="L509" s="6">
        <f>'1'!L509</f>
        <v>0.20670811551393362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0.15845684048749401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0.1980710506093675</v>
      </c>
      <c r="I510" s="6">
        <f>'1'!I510</f>
        <v>0.11884263036562051</v>
      </c>
      <c r="J510" s="6">
        <f>'1'!J510</f>
        <v>0.172904893506063</v>
      </c>
      <c r="K510" s="6">
        <f>'1'!K510</f>
        <v>0.172904893506063</v>
      </c>
      <c r="L510" s="6">
        <f>'1'!L510</f>
        <v>0.2047484933351629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0.15876715838385799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0.1984589479798225</v>
      </c>
      <c r="I511" s="6">
        <f>'1'!I511</f>
        <v>0.11907536878789349</v>
      </c>
      <c r="J511" s="6">
        <f>'1'!J511</f>
        <v>0.17319073531632601</v>
      </c>
      <c r="K511" s="6">
        <f>'1'!K511</f>
        <v>0.17319073531632601</v>
      </c>
      <c r="L511" s="6">
        <f>'1'!L511</f>
        <v>0.20514946764173111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0.159725717371762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0.1996571467147025</v>
      </c>
      <c r="I512" s="6">
        <f>'1'!I512</f>
        <v>0.1197942880288215</v>
      </c>
      <c r="J512" s="6">
        <f>'1'!J512</f>
        <v>0.17290895517614499</v>
      </c>
      <c r="K512" s="6">
        <f>'1'!K512</f>
        <v>0.17290895517614499</v>
      </c>
      <c r="L512" s="6">
        <f>'1'!L512</f>
        <v>0.20638806048469338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0.16029974219485299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0.20037467774356624</v>
      </c>
      <c r="I513" s="6">
        <f>'1'!I513</f>
        <v>0.12022480664613974</v>
      </c>
      <c r="J513" s="6">
        <f>'1'!J513</f>
        <v>0.17341387033153699</v>
      </c>
      <c r="K513" s="6">
        <f>'1'!K513</f>
        <v>0.17341387033153699</v>
      </c>
      <c r="L513" s="6">
        <f>'1'!L513</f>
        <v>0.20712978117850048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0.15966863803279899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0.19958579754099873</v>
      </c>
      <c r="I514" s="6">
        <f>'1'!I514</f>
        <v>0.11975147852459925</v>
      </c>
      <c r="J514" s="6">
        <f>'1'!J514</f>
        <v>0.17390923507470299</v>
      </c>
      <c r="K514" s="6">
        <f>'1'!K514</f>
        <v>0.17390923507470299</v>
      </c>
      <c r="L514" s="6">
        <f>'1'!L514</f>
        <v>0.20631430596190162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0.16037985646792499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0.20047482058490623</v>
      </c>
      <c r="I515" s="6">
        <f>'1'!I515</f>
        <v>0.12028489235094375</v>
      </c>
      <c r="J515" s="6">
        <f>'1'!J515</f>
        <v>0.17425439277150601</v>
      </c>
      <c r="K515" s="6">
        <f>'1'!K515</f>
        <v>0.17425439277150601</v>
      </c>
      <c r="L515" s="6">
        <f>'1'!L515</f>
        <v>0.20723330007144108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0.161424147858029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0.20178018482253623</v>
      </c>
      <c r="I516" s="6">
        <f>'1'!I516</f>
        <v>0.12106811089352175</v>
      </c>
      <c r="J516" s="6">
        <f>'1'!J516</f>
        <v>0.17236596625320699</v>
      </c>
      <c r="K516" s="6">
        <f>'1'!K516</f>
        <v>0.17236596625320699</v>
      </c>
      <c r="L516" s="6">
        <f>'1'!L516</f>
        <v>0.20858267121924934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0.16247107814294001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0.20308884767867502</v>
      </c>
      <c r="I517" s="6">
        <f>'1'!I517</f>
        <v>0.121853308607205</v>
      </c>
      <c r="J517" s="6">
        <f>'1'!J517</f>
        <v>0.17367570173838601</v>
      </c>
      <c r="K517" s="6">
        <f>'1'!K517</f>
        <v>0.17367570173838601</v>
      </c>
      <c r="L517" s="6">
        <f>'1'!L517</f>
        <v>0.20993545218978371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0.161542347123417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0.20192793390427125</v>
      </c>
      <c r="I518" s="6">
        <f>'1'!I518</f>
        <v>0.12115676034256276</v>
      </c>
      <c r="J518" s="6">
        <f>'1'!J518</f>
        <v>0.17412477356328299</v>
      </c>
      <c r="K518" s="6">
        <f>'1'!K518</f>
        <v>0.17412477356328299</v>
      </c>
      <c r="L518" s="6">
        <f>'1'!L518</f>
        <v>0.20873540127133836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0.16085436775696099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0.20106795969620123</v>
      </c>
      <c r="I519" s="6">
        <f>'1'!I519</f>
        <v>0.12064077581772074</v>
      </c>
      <c r="J519" s="6">
        <f>'1'!J519</f>
        <v>0.174086411632563</v>
      </c>
      <c r="K519" s="6">
        <f>'1'!K519</f>
        <v>0.174086411632563</v>
      </c>
      <c r="L519" s="6">
        <f>'1'!L519</f>
        <v>0.20784643530247149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0.15870713707820699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0.19838392134775873</v>
      </c>
      <c r="I520" s="6">
        <f>'1'!I520</f>
        <v>0.11903035280865525</v>
      </c>
      <c r="J520" s="6">
        <f>'1'!J520</f>
        <v>0.17253238764098799</v>
      </c>
      <c r="K520" s="6">
        <f>'1'!K520</f>
        <v>0.17253238764098799</v>
      </c>
      <c r="L520" s="6">
        <f>'1'!L520</f>
        <v>0.20507191168477626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0.159081465258957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0.19885183157369624</v>
      </c>
      <c r="I521" s="6">
        <f>'1'!I521</f>
        <v>0.11931109894421775</v>
      </c>
      <c r="J521" s="6">
        <f>'1'!J521</f>
        <v>0.17323112086690301</v>
      </c>
      <c r="K521" s="6">
        <f>'1'!K521</f>
        <v>0.17323112086690301</v>
      </c>
      <c r="L521" s="6">
        <f>'1'!L521</f>
        <v>0.20555559626908113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0.15995507152525301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0.19994383940656626</v>
      </c>
      <c r="I522" s="6">
        <f>'1'!I522</f>
        <v>0.11996630364393976</v>
      </c>
      <c r="J522" s="6">
        <f>'1'!J522</f>
        <v>0.174372287988973</v>
      </c>
      <c r="K522" s="6">
        <f>'1'!K522</f>
        <v>0.174372287988973</v>
      </c>
      <c r="L522" s="6">
        <f>'1'!L522</f>
        <v>0.20668441826402922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0.159933179726929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0.19991647465866125</v>
      </c>
      <c r="I523" s="6">
        <f>'1'!I523</f>
        <v>0.11994988479519675</v>
      </c>
      <c r="J523" s="6">
        <f>'1'!J523</f>
        <v>0.17346888604794999</v>
      </c>
      <c r="K523" s="6">
        <f>'1'!K523</f>
        <v>0.17346888604794999</v>
      </c>
      <c r="L523" s="6">
        <f>'1'!L523</f>
        <v>0.20665613098586913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0.16031701226690101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0.20039626533362626</v>
      </c>
      <c r="I524" s="6">
        <f>'1'!I524</f>
        <v>0.12023775920017576</v>
      </c>
      <c r="J524" s="6">
        <f>'1'!J524</f>
        <v>0.172742916256444</v>
      </c>
      <c r="K524" s="6">
        <f>'1'!K524</f>
        <v>0.172742916256444</v>
      </c>
      <c r="L524" s="6">
        <f>'1'!L524</f>
        <v>0.2071520965371858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0.15979928472100299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0.19974910590125375</v>
      </c>
      <c r="I525" s="6">
        <f>'1'!I525</f>
        <v>0.11984946354075224</v>
      </c>
      <c r="J525" s="6">
        <f>'1'!J525</f>
        <v>0.172684350553343</v>
      </c>
      <c r="K525" s="6">
        <f>'1'!K525</f>
        <v>0.172684350553343</v>
      </c>
      <c r="L525" s="6">
        <f>'1'!L525</f>
        <v>0.20648311983252218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0.15932760759737499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0.19915950949671873</v>
      </c>
      <c r="I526" s="6">
        <f>'1'!I526</f>
        <v>0.11949570569803125</v>
      </c>
      <c r="J526" s="6">
        <f>'1'!J526</f>
        <v>0.172465401385832</v>
      </c>
      <c r="K526" s="6">
        <f>'1'!K526</f>
        <v>0.172465401385832</v>
      </c>
      <c r="L526" s="6">
        <f>'1'!L526</f>
        <v>0.20587364674126035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0.159185807383421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0.19898225922927626</v>
      </c>
      <c r="I527" s="6">
        <f>'1'!I527</f>
        <v>0.11938935553756574</v>
      </c>
      <c r="J527" s="6">
        <f>'1'!J527</f>
        <v>0.17304846076851901</v>
      </c>
      <c r="K527" s="6">
        <f>'1'!K527</f>
        <v>0.17304846076851901</v>
      </c>
      <c r="L527" s="6">
        <f>'1'!L527</f>
        <v>0.20569042094884671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0.15814820602049401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0.1976852575256175</v>
      </c>
      <c r="I528" s="6">
        <f>'1'!I528</f>
        <v>0.11861115451537051</v>
      </c>
      <c r="J528" s="6">
        <f>'1'!J528</f>
        <v>0.17222977325468899</v>
      </c>
      <c r="K528" s="6">
        <f>'1'!K528</f>
        <v>0.17222977325468899</v>
      </c>
      <c r="L528" s="6">
        <f>'1'!L528</f>
        <v>0.20434969425577232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0.15637813474425599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0.19547266843031999</v>
      </c>
      <c r="I529" s="6">
        <f>'1'!I529</f>
        <v>0.11728360105819199</v>
      </c>
      <c r="J529" s="6">
        <f>'1'!J529</f>
        <v>0.17273144819625499</v>
      </c>
      <c r="K529" s="6">
        <f>'1'!K529</f>
        <v>0.17273144819625499</v>
      </c>
      <c r="L529" s="6">
        <f>'1'!L529</f>
        <v>0.20206251355855159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0.15633773041587101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0.19542216301983878</v>
      </c>
      <c r="I530" s="6">
        <f>'1'!I530</f>
        <v>0.11725329781190326</v>
      </c>
      <c r="J530" s="6">
        <f>'1'!J530</f>
        <v>0.171777036203002</v>
      </c>
      <c r="K530" s="6">
        <f>'1'!K530</f>
        <v>0.171777036203002</v>
      </c>
      <c r="L530" s="6">
        <f>'1'!L530</f>
        <v>0.20201030549144894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0.15737014109060199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0.19671267636325249</v>
      </c>
      <c r="I531" s="6">
        <f>'1'!I531</f>
        <v>0.11802760581795149</v>
      </c>
      <c r="J531" s="6">
        <f>'1'!J531</f>
        <v>0.17167502356709199</v>
      </c>
      <c r="K531" s="6">
        <f>'1'!K531</f>
        <v>0.17167502356709199</v>
      </c>
      <c r="L531" s="6">
        <f>'1'!L531</f>
        <v>0.2033443250863366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0.156856552473605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0.19607069059200624</v>
      </c>
      <c r="I532" s="6">
        <f>'1'!I532</f>
        <v>0.11764241435520376</v>
      </c>
      <c r="J532" s="6">
        <f>'1'!J532</f>
        <v>0.17166459677761001</v>
      </c>
      <c r="K532" s="6">
        <f>'1'!K532</f>
        <v>0.17166459677761001</v>
      </c>
      <c r="L532" s="6">
        <f>'1'!L532</f>
        <v>0.20268069645912992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0.15621551272818399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0.19526939091022999</v>
      </c>
      <c r="I533" s="6">
        <f>'1'!I533</f>
        <v>0.11716163454613798</v>
      </c>
      <c r="J533" s="6">
        <f>'1'!J533</f>
        <v>0.170540457821588</v>
      </c>
      <c r="K533" s="6">
        <f>'1'!K533</f>
        <v>0.170540457821588</v>
      </c>
      <c r="L533" s="6">
        <f>'1'!L533</f>
        <v>0.20185238307335807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0.15880673739248499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0.19850842174060623</v>
      </c>
      <c r="I534" s="6">
        <f>'1'!I534</f>
        <v>0.11910505304436375</v>
      </c>
      <c r="J534" s="6">
        <f>'1'!J534</f>
        <v>0.171412643164089</v>
      </c>
      <c r="K534" s="6">
        <f>'1'!K534</f>
        <v>0.171412643164089</v>
      </c>
      <c r="L534" s="6">
        <f>'1'!L534</f>
        <v>0.20520060927978945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0.15841563401363601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0.19801954251704501</v>
      </c>
      <c r="I535" s="6">
        <f>'1'!I535</f>
        <v>0.11881172551022701</v>
      </c>
      <c r="J535" s="6">
        <f>'1'!J535</f>
        <v>0.17214240058588301</v>
      </c>
      <c r="K535" s="6">
        <f>'1'!K535</f>
        <v>0.17214240058588301</v>
      </c>
      <c r="L535" s="6">
        <f>'1'!L535</f>
        <v>0.20469524878344697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0.16016871705350499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0.20021089631688124</v>
      </c>
      <c r="I536" s="6">
        <f>'1'!I536</f>
        <v>0.12012653779012875</v>
      </c>
      <c r="J536" s="6">
        <f>'1'!J536</f>
        <v>0.173488528162341</v>
      </c>
      <c r="K536" s="6">
        <f>'1'!K536</f>
        <v>0.173488528162341</v>
      </c>
      <c r="L536" s="6">
        <f>'1'!L536</f>
        <v>0.20696047829326375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0.15953420626370701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0.19941775782963378</v>
      </c>
      <c r="I537" s="6">
        <f>'1'!I537</f>
        <v>0.11965065469778026</v>
      </c>
      <c r="J537" s="6">
        <f>'1'!J537</f>
        <v>0.174110521359779</v>
      </c>
      <c r="K537" s="6">
        <f>'1'!K537</f>
        <v>0.174110521359779</v>
      </c>
      <c r="L537" s="6">
        <f>'1'!L537</f>
        <v>0.20614060123515532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0.15864927473123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0.19831159341403751</v>
      </c>
      <c r="I538" s="6">
        <f>'1'!I538</f>
        <v>0.11898695604842249</v>
      </c>
      <c r="J538" s="6">
        <f>'1'!J538</f>
        <v>0.172110842853822</v>
      </c>
      <c r="K538" s="6">
        <f>'1'!K538</f>
        <v>0.172110842853822</v>
      </c>
      <c r="L538" s="6">
        <f>'1'!L538</f>
        <v>0.20499714540565617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0.15688950386894701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0.19611187983618378</v>
      </c>
      <c r="I539" s="6">
        <f>'1'!I539</f>
        <v>0.11766712790171026</v>
      </c>
      <c r="J539" s="6">
        <f>'1'!J539</f>
        <v>0.17204357216090399</v>
      </c>
      <c r="K539" s="6">
        <f>'1'!K539</f>
        <v>0.17204357216090399</v>
      </c>
      <c r="L539" s="6">
        <f>'1'!L539</f>
        <v>0.20272327428996897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0.15742223002504999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0.19677778753131248</v>
      </c>
      <c r="I540" s="6">
        <f>'1'!I540</f>
        <v>0.1180666725187875</v>
      </c>
      <c r="J540" s="6">
        <f>'1'!J540</f>
        <v>0.17256523302836899</v>
      </c>
      <c r="K540" s="6">
        <f>'1'!K540</f>
        <v>0.17256523302836899</v>
      </c>
      <c r="L540" s="6">
        <f>'1'!L540</f>
        <v>0.20341163130558754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0.159447940220701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0.19930992527587624</v>
      </c>
      <c r="I541" s="6">
        <f>'1'!I541</f>
        <v>0.11958595516552575</v>
      </c>
      <c r="J541" s="6">
        <f>'1'!J541</f>
        <v>0.172402798653355</v>
      </c>
      <c r="K541" s="6">
        <f>'1'!K541</f>
        <v>0.172402798653355</v>
      </c>
      <c r="L541" s="6">
        <f>'1'!L541</f>
        <v>0.20602913339143758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0.15953248928849301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0.19941561161061627</v>
      </c>
      <c r="I542" s="6">
        <f>'1'!I542</f>
        <v>0.11964936696636976</v>
      </c>
      <c r="J542" s="6">
        <f>'1'!J542</f>
        <v>0.17333194225333701</v>
      </c>
      <c r="K542" s="6">
        <f>'1'!K542</f>
        <v>0.17333194225333701</v>
      </c>
      <c r="L542" s="6">
        <f>'1'!L542</f>
        <v>0.20613838266202791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0.159086751533386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0.19885843941673251</v>
      </c>
      <c r="I543" s="6">
        <f>'1'!I543</f>
        <v>0.11931506365003949</v>
      </c>
      <c r="J543" s="6">
        <f>'1'!J543</f>
        <v>0.17342361892479899</v>
      </c>
      <c r="K543" s="6">
        <f>'1'!K543</f>
        <v>0.17342361892479899</v>
      </c>
      <c r="L543" s="6">
        <f>'1'!L543</f>
        <v>0.20556242687810602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0.159941421189433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0.19992677648679125</v>
      </c>
      <c r="I544" s="6">
        <f>'1'!I544</f>
        <v>0.11995606589207475</v>
      </c>
      <c r="J544" s="6">
        <f>'1'!J544</f>
        <v>0.17333188867505001</v>
      </c>
      <c r="K544" s="6">
        <f>'1'!K544</f>
        <v>0.17333188867505001</v>
      </c>
      <c r="L544" s="6">
        <f>'1'!L544</f>
        <v>0.20666678011294612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0.16059750730108599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0.20074688412635749</v>
      </c>
      <c r="I545" s="6">
        <f>'1'!I545</f>
        <v>0.12044813047581449</v>
      </c>
      <c r="J545" s="6">
        <f>'1'!J545</f>
        <v>0.17295726501175801</v>
      </c>
      <c r="K545" s="6">
        <f>'1'!K545</f>
        <v>0.17295726501175801</v>
      </c>
      <c r="L545" s="6">
        <f>'1'!L545</f>
        <v>0.20751453551716725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0.160381790122815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0.20047723765351877</v>
      </c>
      <c r="I546" s="6">
        <f>'1'!I546</f>
        <v>0.12028634259211125</v>
      </c>
      <c r="J546" s="6">
        <f>'1'!J546</f>
        <v>0.17267912639987301</v>
      </c>
      <c r="K546" s="6">
        <f>'1'!K546</f>
        <v>0.17267912639987301</v>
      </c>
      <c r="L546" s="6">
        <f>'1'!L546</f>
        <v>0.2072357986251428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0.159124041525115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0.19890505190639374</v>
      </c>
      <c r="I547" s="6">
        <f>'1'!I547</f>
        <v>0.11934303114383625</v>
      </c>
      <c r="J547" s="6">
        <f>'1'!J547</f>
        <v>0.17162393903916001</v>
      </c>
      <c r="K547" s="6">
        <f>'1'!K547</f>
        <v>0.17162393903916001</v>
      </c>
      <c r="L547" s="6">
        <f>'1'!L547</f>
        <v>0.20561061078483739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0.15858067369730899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0.19822584212163624</v>
      </c>
      <c r="I548" s="6">
        <f>'1'!I548</f>
        <v>0.11893550527298175</v>
      </c>
      <c r="J548" s="6">
        <f>'1'!J548</f>
        <v>0.17127059674272299</v>
      </c>
      <c r="K548" s="6">
        <f>'1'!K548</f>
        <v>0.17127059674272299</v>
      </c>
      <c r="L548" s="6">
        <f>'1'!L548</f>
        <v>0.20490850323474483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0.15767447770979801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0.19709309713724751</v>
      </c>
      <c r="I549" s="6">
        <f>'1'!I549</f>
        <v>0.1182558582823485</v>
      </c>
      <c r="J549" s="6">
        <f>'1'!J549</f>
        <v>0.17307024830196699</v>
      </c>
      <c r="K549" s="6">
        <f>'1'!K549</f>
        <v>0.17307024830196699</v>
      </c>
      <c r="L549" s="6">
        <f>'1'!L549</f>
        <v>0.2037375707427273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0.16167744466029399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0.20209680582536749</v>
      </c>
      <c r="I550" s="6">
        <f>'1'!I550</f>
        <v>0.12125808349522049</v>
      </c>
      <c r="J550" s="6">
        <f>'1'!J550</f>
        <v>0.172729913826529</v>
      </c>
      <c r="K550" s="6">
        <f>'1'!K550</f>
        <v>0.172729913826529</v>
      </c>
      <c r="L550" s="6">
        <f>'1'!L550</f>
        <v>0.20890996626357067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0.16081186864215999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0.20101483580269999</v>
      </c>
      <c r="I551" s="6">
        <f>'1'!I551</f>
        <v>0.12060890148161998</v>
      </c>
      <c r="J551" s="6">
        <f>'1'!J551</f>
        <v>0.17254861281136399</v>
      </c>
      <c r="K551" s="6">
        <f>'1'!K551</f>
        <v>0.17254861281136399</v>
      </c>
      <c r="L551" s="6">
        <f>'1'!L551</f>
        <v>0.20779152047710445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0.16203739641607801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0.20254674552009749</v>
      </c>
      <c r="I552" s="6">
        <f>'1'!I552</f>
        <v>0.1215280473120585</v>
      </c>
      <c r="J552" s="6">
        <f>'1'!J552</f>
        <v>0.174301963449145</v>
      </c>
      <c r="K552" s="6">
        <f>'1'!K552</f>
        <v>0.174301963449145</v>
      </c>
      <c r="L552" s="6">
        <f>'1'!L552</f>
        <v>0.2093750744876359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0.163748775010157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0.20468596876269624</v>
      </c>
      <c r="I553" s="6">
        <f>'1'!I553</f>
        <v>0.12281158125761775</v>
      </c>
      <c r="J553" s="6">
        <f>'1'!J553</f>
        <v>0.17274363019560701</v>
      </c>
      <c r="K553" s="6">
        <f>'1'!K553</f>
        <v>0.17274363019560701</v>
      </c>
      <c r="L553" s="6">
        <f>'1'!L553</f>
        <v>0.21158641599605993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0.159634389587471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0.19954298698433875</v>
      </c>
      <c r="I554" s="6">
        <f>'1'!I554</f>
        <v>0.11972579219060325</v>
      </c>
      <c r="J554" s="6">
        <f>'1'!J554</f>
        <v>0.17118463463775499</v>
      </c>
      <c r="K554" s="6">
        <f>'1'!K554</f>
        <v>0.17118463463775499</v>
      </c>
      <c r="L554" s="6">
        <f>'1'!L554</f>
        <v>0.20627005216030869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0.156858439281713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0.19607304910214124</v>
      </c>
      <c r="I555" s="6">
        <f>'1'!I555</f>
        <v>0.11764382946128475</v>
      </c>
      <c r="J555" s="6">
        <f>'1'!J555</f>
        <v>0.17147580298437001</v>
      </c>
      <c r="K555" s="6">
        <f>'1'!K555</f>
        <v>0.17147580298437001</v>
      </c>
      <c r="L555" s="6">
        <f>'1'!L555</f>
        <v>0.20268313448020961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0.157885436411702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0.19735679551462748</v>
      </c>
      <c r="I556" s="6">
        <f>'1'!I556</f>
        <v>0.1184140773087765</v>
      </c>
      <c r="J556" s="6">
        <f>'1'!J556</f>
        <v>0.172032024305635</v>
      </c>
      <c r="K556" s="6">
        <f>'1'!K556</f>
        <v>0.172032024305635</v>
      </c>
      <c r="L556" s="6">
        <f>'1'!L556</f>
        <v>0.20401015901495273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0.15804613790528499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0.19755767238160624</v>
      </c>
      <c r="I557" s="6">
        <f>'1'!I557</f>
        <v>0.11853460342896374</v>
      </c>
      <c r="J557" s="6">
        <f>'1'!J557</f>
        <v>0.172920067024534</v>
      </c>
      <c r="K557" s="6">
        <f>'1'!K557</f>
        <v>0.172920067024534</v>
      </c>
      <c r="L557" s="6">
        <f>'1'!L557</f>
        <v>0.2042178079153511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0.15732889433918801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0.196661117923985</v>
      </c>
      <c r="I558" s="6">
        <f>'1'!I558</f>
        <v>0.11799667075439101</v>
      </c>
      <c r="J558" s="6">
        <f>'1'!J558</f>
        <v>0.171877205243881</v>
      </c>
      <c r="K558" s="6">
        <f>'1'!K558</f>
        <v>0.171877205243881</v>
      </c>
      <c r="L558" s="6">
        <f>'1'!L558</f>
        <v>0.20329102849036132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0.156669092254479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0.19583636531809875</v>
      </c>
      <c r="I559" s="6">
        <f>'1'!I559</f>
        <v>0.11750181919085925</v>
      </c>
      <c r="J559" s="6">
        <f>'1'!J559</f>
        <v>0.17173384190419699</v>
      </c>
      <c r="K559" s="6">
        <f>'1'!K559</f>
        <v>0.17173384190419699</v>
      </c>
      <c r="L559" s="6">
        <f>'1'!L559</f>
        <v>0.20243847152703962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0.16036251275848001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0.20045314094810002</v>
      </c>
      <c r="I560" s="6">
        <f>'1'!I560</f>
        <v>0.12027188456886001</v>
      </c>
      <c r="J560" s="6">
        <f>'1'!J560</f>
        <v>0.171961363189476</v>
      </c>
      <c r="K560" s="6">
        <f>'1'!K560</f>
        <v>0.171961363189476</v>
      </c>
      <c r="L560" s="6">
        <f>'1'!L560</f>
        <v>0.20721088956289646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0.160256848001957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0.20032106000244626</v>
      </c>
      <c r="I561" s="6">
        <f>'1'!I561</f>
        <v>0.12019263600146775</v>
      </c>
      <c r="J561" s="6">
        <f>'1'!J561</f>
        <v>0.171241675403841</v>
      </c>
      <c r="K561" s="6">
        <f>'1'!K561</f>
        <v>0.171241675403841</v>
      </c>
      <c r="L561" s="6">
        <f>'1'!L561</f>
        <v>0.20707435585674558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0.15858317322258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0.198228966528225</v>
      </c>
      <c r="I562" s="6">
        <f>'1'!I562</f>
        <v>0.11893737991693501</v>
      </c>
      <c r="J562" s="6">
        <f>'1'!J562</f>
        <v>0.17078001319004599</v>
      </c>
      <c r="K562" s="6">
        <f>'1'!K562</f>
        <v>0.17078001319004599</v>
      </c>
      <c r="L562" s="6">
        <f>'1'!L562</f>
        <v>0.20491173297245585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0.159622570920497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0.19952821365062126</v>
      </c>
      <c r="I563" s="6">
        <f>'1'!I563</f>
        <v>0.11971692819037275</v>
      </c>
      <c r="J563" s="6">
        <f>'1'!J563</f>
        <v>0.17118231704332401</v>
      </c>
      <c r="K563" s="6">
        <f>'1'!K563</f>
        <v>0.17118231704332401</v>
      </c>
      <c r="L563" s="6">
        <f>'1'!L563</f>
        <v>0.20625478078263443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0.15753847220015599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0.196923090250195</v>
      </c>
      <c r="I564" s="6">
        <f>'1'!I564</f>
        <v>0.11815385415011699</v>
      </c>
      <c r="J564" s="6">
        <f>'1'!J564</f>
        <v>0.172239768152982</v>
      </c>
      <c r="K564" s="6">
        <f>'1'!K564</f>
        <v>0.172239768152982</v>
      </c>
      <c r="L564" s="6">
        <f>'1'!L564</f>
        <v>0.20356183252215687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0.15403777511474201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0.19254721889342752</v>
      </c>
      <c r="I565" s="6">
        <f>'1'!I565</f>
        <v>0.1155283313360565</v>
      </c>
      <c r="J565" s="6">
        <f>'1'!J565</f>
        <v>0.17437032779358999</v>
      </c>
      <c r="K565" s="6">
        <f>'1'!K565</f>
        <v>0.17437032779358999</v>
      </c>
      <c r="L565" s="6">
        <f>'1'!L565</f>
        <v>0.19903844021131575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0.156256761967554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0.1953209524594425</v>
      </c>
      <c r="I566" s="6">
        <f>'1'!I566</f>
        <v>0.1171925714756655</v>
      </c>
      <c r="J566" s="6">
        <f>'1'!J566</f>
        <v>0.173301281721675</v>
      </c>
      <c r="K566" s="6">
        <f>'1'!K566</f>
        <v>0.173301281721675</v>
      </c>
      <c r="L566" s="6">
        <f>'1'!L566</f>
        <v>0.20190568288412197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0.15742327772981199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0.19677909716226499</v>
      </c>
      <c r="I567" s="6">
        <f>'1'!I567</f>
        <v>0.11806745829735898</v>
      </c>
      <c r="J567" s="6">
        <f>'1'!J567</f>
        <v>0.173679587415245</v>
      </c>
      <c r="K567" s="6">
        <f>'1'!K567</f>
        <v>0.173679587415245</v>
      </c>
      <c r="L567" s="6">
        <f>'1'!L567</f>
        <v>0.20341298508729125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0.15893857238556899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0.19867321548196124</v>
      </c>
      <c r="I568" s="6">
        <f>'1'!I568</f>
        <v>0.11920392928917675</v>
      </c>
      <c r="J568" s="6">
        <f>'1'!J568</f>
        <v>0.17407154133774599</v>
      </c>
      <c r="K568" s="6">
        <f>'1'!K568</f>
        <v>0.17407154133774599</v>
      </c>
      <c r="L568" s="6">
        <f>'1'!L568</f>
        <v>0.20537095860721361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0.15971288444930101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0.19964110556162626</v>
      </c>
      <c r="I569" s="6">
        <f>'1'!I569</f>
        <v>0.11978466333697577</v>
      </c>
      <c r="J569" s="6">
        <f>'1'!J569</f>
        <v>0.17343899890262501</v>
      </c>
      <c r="K569" s="6">
        <f>'1'!K569</f>
        <v>0.17343899890262501</v>
      </c>
      <c r="L569" s="6">
        <f>'1'!L569</f>
        <v>0.20637147854647669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0.15525997673869199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0.19407497092336498</v>
      </c>
      <c r="I570" s="6">
        <f>'1'!I570</f>
        <v>0.116444982554019</v>
      </c>
      <c r="J570" s="6">
        <f>'1'!J570</f>
        <v>0.17206613316324401</v>
      </c>
      <c r="K570" s="6">
        <f>'1'!K570</f>
        <v>0.17206613316324401</v>
      </c>
      <c r="L570" s="6">
        <f>'1'!L570</f>
        <v>0.20061769636892732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0.154270423579976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0.19283802947497</v>
      </c>
      <c r="I571" s="6">
        <f>'1'!I571</f>
        <v>0.115702817684982</v>
      </c>
      <c r="J571" s="6">
        <f>'1'!J571</f>
        <v>0.17152080841537001</v>
      </c>
      <c r="K571" s="6">
        <f>'1'!K571</f>
        <v>0.17152080841537001</v>
      </c>
      <c r="L571" s="6">
        <f>'1'!L571</f>
        <v>0.19933905470411298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0.15564650058014901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0.19455812572518627</v>
      </c>
      <c r="I572" s="6">
        <f>'1'!I572</f>
        <v>0.11673487543511175</v>
      </c>
      <c r="J572" s="6">
        <f>'1'!J572</f>
        <v>0.17181736854652899</v>
      </c>
      <c r="K572" s="6">
        <f>'1'!K572</f>
        <v>0.17181736854652899</v>
      </c>
      <c r="L572" s="6">
        <f>'1'!L572</f>
        <v>0.20111713945975868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0.156300088338334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0.1953751104229175</v>
      </c>
      <c r="I573" s="6">
        <f>'1'!I573</f>
        <v>0.11722506625375051</v>
      </c>
      <c r="J573" s="6">
        <f>'1'!J573</f>
        <v>0.17122608298780601</v>
      </c>
      <c r="K573" s="6">
        <f>'1'!K573</f>
        <v>0.17122608298780601</v>
      </c>
      <c r="L573" s="6">
        <f>'1'!L573</f>
        <v>0.20196166664040283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0.155560131922999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0.19445016490374875</v>
      </c>
      <c r="I574" s="6">
        <f>'1'!I574</f>
        <v>0.11667009894224925</v>
      </c>
      <c r="J574" s="6">
        <f>'1'!J574</f>
        <v>0.17156205701096</v>
      </c>
      <c r="K574" s="6">
        <f>'1'!K574</f>
        <v>0.17156205701096</v>
      </c>
      <c r="L574" s="6">
        <f>'1'!L574</f>
        <v>0.20100553902415463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0.154778044659175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0.19347255582396874</v>
      </c>
      <c r="I575" s="6">
        <f>'1'!I575</f>
        <v>0.11608353349438125</v>
      </c>
      <c r="J575" s="6">
        <f>'1'!J575</f>
        <v>0.170443848271223</v>
      </c>
      <c r="K575" s="6">
        <f>'1'!K575</f>
        <v>0.170443848271223</v>
      </c>
      <c r="L575" s="6">
        <f>'1'!L575</f>
        <v>0.19999497243433786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0.15545208444533301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0.19431510555666626</v>
      </c>
      <c r="I576" s="6">
        <f>'1'!I576</f>
        <v>0.11658906333399977</v>
      </c>
      <c r="J576" s="6">
        <f>'1'!J576</f>
        <v>0.170889827031283</v>
      </c>
      <c r="K576" s="6">
        <f>'1'!K576</f>
        <v>0.170889827031283</v>
      </c>
      <c r="L576" s="6">
        <f>'1'!L576</f>
        <v>0.20086592650763141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0.159786559540019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0.19973319942502374</v>
      </c>
      <c r="I577" s="6">
        <f>'1'!I577</f>
        <v>0.11983991965501425</v>
      </c>
      <c r="J577" s="6">
        <f>'1'!J577</f>
        <v>0.17165299781695101</v>
      </c>
      <c r="K577" s="6">
        <f>'1'!K577</f>
        <v>0.17165299781695101</v>
      </c>
      <c r="L577" s="6">
        <f>'1'!L577</f>
        <v>0.20646667711142619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0.158951772628177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0.19868971578522127</v>
      </c>
      <c r="I578" s="6">
        <f>'1'!I578</f>
        <v>0.11921382947113275</v>
      </c>
      <c r="J578" s="6">
        <f>'1'!J578</f>
        <v>0.17196057735817399</v>
      </c>
      <c r="K578" s="6">
        <f>'1'!K578</f>
        <v>0.17196057735817399</v>
      </c>
      <c r="L578" s="6">
        <f>'1'!L578</f>
        <v>0.20538801517465072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0.156693340654109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0.19586667581763625</v>
      </c>
      <c r="I579" s="6">
        <f>'1'!I579</f>
        <v>0.11752000549058175</v>
      </c>
      <c r="J579" s="6">
        <f>'1'!J579</f>
        <v>0.17208664302712801</v>
      </c>
      <c r="K579" s="6">
        <f>'1'!K579</f>
        <v>0.17208664302712801</v>
      </c>
      <c r="L579" s="6">
        <f>'1'!L579</f>
        <v>0.20246980386507413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0.15484901569714399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0.19356126962143</v>
      </c>
      <c r="I580" s="6">
        <f>'1'!I580</f>
        <v>0.11613676177285799</v>
      </c>
      <c r="J580" s="6">
        <f>'1'!J580</f>
        <v>0.17260005866554901</v>
      </c>
      <c r="K580" s="6">
        <f>'1'!K580</f>
        <v>0.17260005866554901</v>
      </c>
      <c r="L580" s="6">
        <f>'1'!L580</f>
        <v>0.20008667698334867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0.15480928941821601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0.19351161177277001</v>
      </c>
      <c r="I581" s="6">
        <f>'1'!I581</f>
        <v>0.116106967063662</v>
      </c>
      <c r="J581" s="6">
        <f>'1'!J581</f>
        <v>0.173647799502789</v>
      </c>
      <c r="K581" s="6">
        <f>'1'!K581</f>
        <v>0.173647799502789</v>
      </c>
      <c r="L581" s="6">
        <f>'1'!L581</f>
        <v>0.20003534505137721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0.153913053646376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0.19239131705797</v>
      </c>
      <c r="I582" s="6">
        <f>'1'!I582</f>
        <v>0.11543479023478201</v>
      </c>
      <c r="J582" s="6">
        <f>'1'!J582</f>
        <v>0.17225141672809499</v>
      </c>
      <c r="K582" s="6">
        <f>'1'!K582</f>
        <v>0.17225141672809499</v>
      </c>
      <c r="L582" s="6">
        <f>'1'!L582</f>
        <v>0.19887728255692907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0.154575179636321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0.19321897454540127</v>
      </c>
      <c r="I583" s="6">
        <f>'1'!I583</f>
        <v>0.11593138472724075</v>
      </c>
      <c r="J583" s="6">
        <f>'1'!J583</f>
        <v>0.17064419096074099</v>
      </c>
      <c r="K583" s="6">
        <f>'1'!K583</f>
        <v>0.17064419096074099</v>
      </c>
      <c r="L583" s="6">
        <f>'1'!L583</f>
        <v>0.19973284233221056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0.154508902646496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0.19313612830811999</v>
      </c>
      <c r="I584" s="6">
        <f>'1'!I584</f>
        <v>0.11588167698487201</v>
      </c>
      <c r="J584" s="6">
        <f>'1'!J584</f>
        <v>0.169592212319748</v>
      </c>
      <c r="K584" s="6">
        <f>'1'!K584</f>
        <v>0.169592212319748</v>
      </c>
      <c r="L584" s="6">
        <f>'1'!L584</f>
        <v>0.19964720315268564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0.15627342966903801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0.19534178708629751</v>
      </c>
      <c r="I585" s="6">
        <f>'1'!I585</f>
        <v>0.11720507225177851</v>
      </c>
      <c r="J585" s="6">
        <f>'1'!J585</f>
        <v>0.17123503086671199</v>
      </c>
      <c r="K585" s="6">
        <f>'1'!K585</f>
        <v>0.17123503086671199</v>
      </c>
      <c r="L585" s="6">
        <f>'1'!L585</f>
        <v>0.20192721989543505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0.15547693537594201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0.19434616921992751</v>
      </c>
      <c r="I586" s="6">
        <f>'1'!I586</f>
        <v>0.11660770153195651</v>
      </c>
      <c r="J586" s="6">
        <f>'1'!J586</f>
        <v>0.17227112850117601</v>
      </c>
      <c r="K586" s="6">
        <f>'1'!K586</f>
        <v>0.17227112850117601</v>
      </c>
      <c r="L586" s="6">
        <f>'1'!L586</f>
        <v>0.20089803740031686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0.15699073730211399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0.19623842162764249</v>
      </c>
      <c r="I587" s="6">
        <f>'1'!I587</f>
        <v>0.11774305297658549</v>
      </c>
      <c r="J587" s="6">
        <f>'1'!J587</f>
        <v>0.171043088287129</v>
      </c>
      <c r="K587" s="6">
        <f>'1'!K587</f>
        <v>0.171043088287129</v>
      </c>
      <c r="L587" s="6">
        <f>'1'!L587</f>
        <v>0.20285408210395997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0.15873129916712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0.19841412395890001</v>
      </c>
      <c r="I588" s="6">
        <f>'1'!I588</f>
        <v>0.11904847437534</v>
      </c>
      <c r="J588" s="6">
        <f>'1'!J588</f>
        <v>0.17127295965741199</v>
      </c>
      <c r="K588" s="6">
        <f>'1'!K588</f>
        <v>0.17127295965741199</v>
      </c>
      <c r="L588" s="6">
        <f>'1'!L588</f>
        <v>0.20510313249724196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0.156727353848923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0.19590919231115375</v>
      </c>
      <c r="I589" s="6">
        <f>'1'!I589</f>
        <v>0.11754551538669225</v>
      </c>
      <c r="J589" s="6">
        <f>'1'!J589</f>
        <v>0.17008842336305799</v>
      </c>
      <c r="K589" s="6">
        <f>'1'!K589</f>
        <v>0.17008842336305799</v>
      </c>
      <c r="L589" s="6">
        <f>'1'!L589</f>
        <v>0.2025137536899618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0.15892715031329699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0.19865893789162123</v>
      </c>
      <c r="I590" s="6">
        <f>'1'!I590</f>
        <v>0.11919536273497275</v>
      </c>
      <c r="J590" s="6">
        <f>'1'!J590</f>
        <v>0.17130491250989199</v>
      </c>
      <c r="K590" s="6">
        <f>'1'!K590</f>
        <v>0.17130491250989199</v>
      </c>
      <c r="L590" s="6">
        <f>'1'!L590</f>
        <v>0.20535619968559643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0.157364079174664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0.19670509896832999</v>
      </c>
      <c r="I591" s="6">
        <f>'1'!I591</f>
        <v>0.118023059380998</v>
      </c>
      <c r="J591" s="6">
        <f>'1'!J591</f>
        <v>0.17085589890202499</v>
      </c>
      <c r="K591" s="6">
        <f>'1'!K591</f>
        <v>0.17085589890202499</v>
      </c>
      <c r="L591" s="6">
        <f>'1'!L591</f>
        <v>0.20333649223954242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0.157745085705088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0.19718135713135998</v>
      </c>
      <c r="I592" s="6">
        <f>'1'!I592</f>
        <v>0.118308814278816</v>
      </c>
      <c r="J592" s="6">
        <f>'1'!J592</f>
        <v>0.16924639811134001</v>
      </c>
      <c r="K592" s="6">
        <f>'1'!K592</f>
        <v>0.16924639811134001</v>
      </c>
      <c r="L592" s="6">
        <f>'1'!L592</f>
        <v>0.20382880618960714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0.158629209753226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0.19828651219153251</v>
      </c>
      <c r="I593" s="6">
        <f>'1'!I593</f>
        <v>0.1189719073149195</v>
      </c>
      <c r="J593" s="6">
        <f>'1'!J593</f>
        <v>0.17075214097850999</v>
      </c>
      <c r="K593" s="6">
        <f>'1'!K593</f>
        <v>0.17075214097850999</v>
      </c>
      <c r="L593" s="6">
        <f>'1'!L593</f>
        <v>0.20497121863592832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0.15698336775126201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0.19622920968907751</v>
      </c>
      <c r="I594" s="6">
        <f>'1'!I594</f>
        <v>0.11773752581344651</v>
      </c>
      <c r="J594" s="6">
        <f>'1'!J594</f>
        <v>0.17043647856801</v>
      </c>
      <c r="K594" s="6">
        <f>'1'!K594</f>
        <v>0.17043647856801</v>
      </c>
      <c r="L594" s="6">
        <f>'1'!L594</f>
        <v>0.20284455960919826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0.15478683814857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0.19348354768571249</v>
      </c>
      <c r="I595" s="6">
        <f>'1'!I595</f>
        <v>0.11609012861142751</v>
      </c>
      <c r="J595" s="6">
        <f>'1'!J595</f>
        <v>0.170036178561393</v>
      </c>
      <c r="K595" s="6">
        <f>'1'!K595</f>
        <v>0.170036178561393</v>
      </c>
      <c r="L595" s="6">
        <f>'1'!L595</f>
        <v>0.20000633485769079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0.154937229474164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0.19367153684270499</v>
      </c>
      <c r="I596" s="6">
        <f>'1'!I596</f>
        <v>0.116202922105623</v>
      </c>
      <c r="J596" s="6">
        <f>'1'!J596</f>
        <v>0.17095801942918201</v>
      </c>
      <c r="K596" s="6">
        <f>'1'!K596</f>
        <v>0.17095801942918201</v>
      </c>
      <c r="L596" s="6">
        <f>'1'!L596</f>
        <v>0.20020066157297375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0.15825415041927601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0.19781768802409502</v>
      </c>
      <c r="I597" s="6">
        <f>'1'!I597</f>
        <v>0.118690612814457</v>
      </c>
      <c r="J597" s="6">
        <f>'1'!J597</f>
        <v>0.17147089994442299</v>
      </c>
      <c r="K597" s="6">
        <f>'1'!K597</f>
        <v>0.17147089994442299</v>
      </c>
      <c r="L597" s="6">
        <f>'1'!L597</f>
        <v>0.20448658929899785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0.156991535615251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0.19623941951906376</v>
      </c>
      <c r="I598" s="6">
        <f>'1'!I598</f>
        <v>0.11774365171143825</v>
      </c>
      <c r="J598" s="6">
        <f>'1'!J598</f>
        <v>0.17047793932105801</v>
      </c>
      <c r="K598" s="6">
        <f>'1'!K598</f>
        <v>0.17047793932105801</v>
      </c>
      <c r="L598" s="6">
        <f>'1'!L598</f>
        <v>0.20285511363665687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0.15591030395212599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0.19488787994015749</v>
      </c>
      <c r="I599" s="6">
        <f>'1'!I599</f>
        <v>0.11693272796409448</v>
      </c>
      <c r="J599" s="6">
        <f>'1'!J599</f>
        <v>0.16955331152907699</v>
      </c>
      <c r="K599" s="6">
        <f>'1'!K599</f>
        <v>0.16955331152907699</v>
      </c>
      <c r="L599" s="6">
        <f>'1'!L599</f>
        <v>0.20145801046780634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0.156266205773298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0.19533275721662249</v>
      </c>
      <c r="I600" s="6">
        <f>'1'!I600</f>
        <v>0.11719965432997351</v>
      </c>
      <c r="J600" s="6">
        <f>'1'!J600</f>
        <v>0.168548346315157</v>
      </c>
      <c r="K600" s="6">
        <f>'1'!K600</f>
        <v>0.168548346315157</v>
      </c>
      <c r="L600" s="6">
        <f>'1'!L600</f>
        <v>0.2019178856075354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0.155960555908117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0.19495069488514624</v>
      </c>
      <c r="I601" s="6">
        <f>'1'!I601</f>
        <v>0.11697041693108776</v>
      </c>
      <c r="J601" s="6">
        <f>'1'!J601</f>
        <v>0.16989332618161401</v>
      </c>
      <c r="K601" s="6">
        <f>'1'!K601</f>
        <v>0.16989332618161401</v>
      </c>
      <c r="L601" s="6">
        <f>'1'!L601</f>
        <v>0.20152294305288534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0.15490213162671401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0.19362766453339253</v>
      </c>
      <c r="I602" s="6">
        <f>'1'!I602</f>
        <v>0.11617659872003551</v>
      </c>
      <c r="J602" s="6">
        <f>'1'!J602</f>
        <v>0.16767489164544999</v>
      </c>
      <c r="K602" s="6">
        <f>'1'!K602</f>
        <v>0.16767489164544999</v>
      </c>
      <c r="L602" s="6">
        <f>'1'!L602</f>
        <v>0.20015531022453978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0.156264606223536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0.19533075777941999</v>
      </c>
      <c r="I603" s="6">
        <f>'1'!I603</f>
        <v>0.117198454667652</v>
      </c>
      <c r="J603" s="6">
        <f>'1'!J603</f>
        <v>0.171206623029729</v>
      </c>
      <c r="K603" s="6">
        <f>'1'!K603</f>
        <v>0.171206623029729</v>
      </c>
      <c r="L603" s="6">
        <f>'1'!L603</f>
        <v>0.2019158187645845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0.15672275835625199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0.195903447945315</v>
      </c>
      <c r="I604" s="6">
        <f>'1'!I604</f>
        <v>0.11754206876718899</v>
      </c>
      <c r="J604" s="6">
        <f>'1'!J604</f>
        <v>0.173295537505435</v>
      </c>
      <c r="K604" s="6">
        <f>'1'!K604</f>
        <v>0.173295537505435</v>
      </c>
      <c r="L604" s="6">
        <f>'1'!L604</f>
        <v>0.2025078156679892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0.156391434990482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0.1954892937381025</v>
      </c>
      <c r="I605" s="6">
        <f>'1'!I605</f>
        <v>0.11729357624286149</v>
      </c>
      <c r="J605" s="6">
        <f>'1'!J605</f>
        <v>0.171025384821998</v>
      </c>
      <c r="K605" s="6">
        <f>'1'!K605</f>
        <v>0.171025384821998</v>
      </c>
      <c r="L605" s="6">
        <f>'1'!L605</f>
        <v>0.20207969934470876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0.15531669249924701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0.19414586562405878</v>
      </c>
      <c r="I606" s="6">
        <f>'1'!I606</f>
        <v>0.11648751937443526</v>
      </c>
      <c r="J606" s="6">
        <f>'1'!J606</f>
        <v>0.17015411697705901</v>
      </c>
      <c r="K606" s="6">
        <f>'1'!K606</f>
        <v>0.17015411697705901</v>
      </c>
      <c r="L606" s="6">
        <f>'1'!L606</f>
        <v>0.20069098109735101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0.15849465106642599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0.19811831383303249</v>
      </c>
      <c r="I607" s="6">
        <f>'1'!I607</f>
        <v>0.11887098829981949</v>
      </c>
      <c r="J607" s="6">
        <f>'1'!J607</f>
        <v>0.17081483743704601</v>
      </c>
      <c r="K607" s="6">
        <f>'1'!K607</f>
        <v>0.17081483743704601</v>
      </c>
      <c r="L607" s="6">
        <f>'1'!L607</f>
        <v>0.20479734991367751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0.15602686447502101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0.19503358059377626</v>
      </c>
      <c r="I608" s="6">
        <f>'1'!I608</f>
        <v>0.11702014835626576</v>
      </c>
      <c r="J608" s="6">
        <f>'1'!J608</f>
        <v>0.171976654217876</v>
      </c>
      <c r="K608" s="6">
        <f>'1'!K608</f>
        <v>0.171976654217876</v>
      </c>
      <c r="L608" s="6">
        <f>'1'!L608</f>
        <v>0.20160862303443139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0.15248431536878401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0.19060539421098002</v>
      </c>
      <c r="I609" s="6">
        <f>'1'!I609</f>
        <v>0.114363236526588</v>
      </c>
      <c r="J609" s="6">
        <f>'1'!J609</f>
        <v>0.17211721824548301</v>
      </c>
      <c r="K609" s="6">
        <f>'1'!K609</f>
        <v>0.17211721824548301</v>
      </c>
      <c r="L609" s="6">
        <f>'1'!L609</f>
        <v>0.19703115203452778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0.15503847001936999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0.19379808752421249</v>
      </c>
      <c r="I610" s="6">
        <f>'1'!I610</f>
        <v>0.11627885251452749</v>
      </c>
      <c r="J610" s="6">
        <f>'1'!J610</f>
        <v>0.17241768464624299</v>
      </c>
      <c r="K610" s="6">
        <f>'1'!K610</f>
        <v>0.17241768464624299</v>
      </c>
      <c r="L610" s="6">
        <f>'1'!L610</f>
        <v>0.20033147857671801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0.15595944716528201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0.19494930895660251</v>
      </c>
      <c r="I611" s="6">
        <f>'1'!I611</f>
        <v>0.11696958537396152</v>
      </c>
      <c r="J611" s="6">
        <f>'1'!J611</f>
        <v>0.172918718243016</v>
      </c>
      <c r="K611" s="6">
        <f>'1'!K611</f>
        <v>0.172918718243016</v>
      </c>
      <c r="L611" s="6">
        <f>'1'!L611</f>
        <v>0.2015215104014185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0.156226389910184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0.19528298738773001</v>
      </c>
      <c r="I612" s="6">
        <f>'1'!I612</f>
        <v>0.117169792432638</v>
      </c>
      <c r="J612" s="6">
        <f>'1'!J612</f>
        <v>0.172297780895553</v>
      </c>
      <c r="K612" s="6">
        <f>'1'!K612</f>
        <v>0.172297780895553</v>
      </c>
      <c r="L612" s="6">
        <f>'1'!L612</f>
        <v>0.20186643792021342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0.15565877356312299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0.19457346695390373</v>
      </c>
      <c r="I613" s="6">
        <f>'1'!I613</f>
        <v>0.11674408017234225</v>
      </c>
      <c r="J613" s="6">
        <f>'1'!J613</f>
        <v>0.17251733105859399</v>
      </c>
      <c r="K613" s="6">
        <f>'1'!K613</f>
        <v>0.17251733105859399</v>
      </c>
      <c r="L613" s="6">
        <f>'1'!L613</f>
        <v>0.20113299787751407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0.15380037353033199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0.19225046691291497</v>
      </c>
      <c r="I614" s="6">
        <f>'1'!I614</f>
        <v>0.11535028014774899</v>
      </c>
      <c r="J614" s="6">
        <f>'1'!J614</f>
        <v>0.17329789894195699</v>
      </c>
      <c r="K614" s="6">
        <f>'1'!K614</f>
        <v>0.17329789894195699</v>
      </c>
      <c r="L614" s="6">
        <f>'1'!L614</f>
        <v>0.19873168402096267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0.153490769513904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0.19186346189238002</v>
      </c>
      <c r="I615" s="6">
        <f>'1'!I615</f>
        <v>0.115118077135428</v>
      </c>
      <c r="J615" s="6">
        <f>'1'!J615</f>
        <v>0.17050428152446401</v>
      </c>
      <c r="K615" s="6">
        <f>'1'!K615</f>
        <v>0.17050428152446401</v>
      </c>
      <c r="L615" s="6">
        <f>'1'!L615</f>
        <v>0.19833163214753693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0.15239593135465901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0.19049491419332376</v>
      </c>
      <c r="I616" s="6">
        <f>'1'!I616</f>
        <v>0.11429694851599426</v>
      </c>
      <c r="J616" s="6">
        <f>'1'!J616</f>
        <v>0.167955990390493</v>
      </c>
      <c r="K616" s="6">
        <f>'1'!K616</f>
        <v>0.167955990390493</v>
      </c>
      <c r="L616" s="6">
        <f>'1'!L616</f>
        <v>0.1969169474746531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0.151729506530803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0.18966188316350374</v>
      </c>
      <c r="I617" s="6">
        <f>'1'!I617</f>
        <v>0.11379712989810226</v>
      </c>
      <c r="J617" s="6">
        <f>'1'!J617</f>
        <v>0.167397256541333</v>
      </c>
      <c r="K617" s="6">
        <f>'1'!K617</f>
        <v>0.167397256541333</v>
      </c>
      <c r="L617" s="6">
        <f>'1'!L617</f>
        <v>0.19605583300218299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0.15184164398147801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0.18980205497684752</v>
      </c>
      <c r="I618" s="6">
        <f>'1'!I618</f>
        <v>0.1138812329861085</v>
      </c>
      <c r="J618" s="6">
        <f>'1'!J618</f>
        <v>0.16725392819983301</v>
      </c>
      <c r="K618" s="6">
        <f>'1'!K618</f>
        <v>0.16725392819983301</v>
      </c>
      <c r="L618" s="6">
        <f>'1'!L618</f>
        <v>0.19620073033827473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0.15472515516479099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0.19340644395598874</v>
      </c>
      <c r="I619" s="6">
        <f>'1'!I619</f>
        <v>0.11604386637359324</v>
      </c>
      <c r="J619" s="6">
        <f>'1'!J619</f>
        <v>0.166815215312167</v>
      </c>
      <c r="K619" s="6">
        <f>'1'!K619</f>
        <v>0.166815215312167</v>
      </c>
      <c r="L619" s="6">
        <f>'1'!L619</f>
        <v>0.19992663177921016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0.157086702648044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0.19635837831005501</v>
      </c>
      <c r="I620" s="6">
        <f>'1'!I620</f>
        <v>0.11781502698603299</v>
      </c>
      <c r="J620" s="6">
        <f>'1'!J620</f>
        <v>0.16623692060450901</v>
      </c>
      <c r="K620" s="6">
        <f>'1'!K620</f>
        <v>0.16623692060450901</v>
      </c>
      <c r="L620" s="6">
        <f>'1'!L620</f>
        <v>0.20297808280933252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0.15724840204980001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0.19656050256224999</v>
      </c>
      <c r="I621" s="6">
        <f>'1'!I621</f>
        <v>0.11793630153735001</v>
      </c>
      <c r="J621" s="6">
        <f>'1'!J621</f>
        <v>0.16555104757970801</v>
      </c>
      <c r="K621" s="6">
        <f>'1'!K621</f>
        <v>0.16555104757970801</v>
      </c>
      <c r="L621" s="6">
        <f>'1'!L621</f>
        <v>0.20318702114724765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0.15595517977704201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0.19494397472130251</v>
      </c>
      <c r="I622" s="6">
        <f>'1'!I622</f>
        <v>0.11696638483278152</v>
      </c>
      <c r="J622" s="6">
        <f>'1'!J622</f>
        <v>0.16703534594448599</v>
      </c>
      <c r="K622" s="6">
        <f>'1'!K622</f>
        <v>0.16703534594448599</v>
      </c>
      <c r="L622" s="6">
        <f>'1'!L622</f>
        <v>0.20151599633645337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0.155698599629078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0.19462324953634752</v>
      </c>
      <c r="I623" s="6">
        <f>'1'!I623</f>
        <v>0.1167739497218085</v>
      </c>
      <c r="J623" s="6">
        <f>'1'!J623</f>
        <v>0.16957769714416601</v>
      </c>
      <c r="K623" s="6">
        <f>'1'!K623</f>
        <v>0.16957769714416601</v>
      </c>
      <c r="L623" s="6">
        <f>'1'!L623</f>
        <v>0.20118445874833965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0.15434787162118899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0.19293483952648624</v>
      </c>
      <c r="I624" s="6">
        <f>'1'!I624</f>
        <v>0.11576090371589173</v>
      </c>
      <c r="J624" s="6">
        <f>'1'!J624</f>
        <v>0.16798427206901101</v>
      </c>
      <c r="K624" s="6">
        <f>'1'!K624</f>
        <v>0.16798427206901101</v>
      </c>
      <c r="L624" s="6">
        <f>'1'!L624</f>
        <v>0.19943912845101677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0.15347124874343501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0.19183906092929376</v>
      </c>
      <c r="I625" s="6">
        <f>'1'!I625</f>
        <v>0.11510343655757627</v>
      </c>
      <c r="J625" s="6">
        <f>'1'!J625</f>
        <v>0.16733692090107299</v>
      </c>
      <c r="K625" s="6">
        <f>'1'!K625</f>
        <v>0.16733692090107299</v>
      </c>
      <c r="L625" s="6">
        <f>'1'!L625</f>
        <v>0.19830640857037882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0.15393624202140799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0.19242030252675998</v>
      </c>
      <c r="I626" s="6">
        <f>'1'!I626</f>
        <v>0.11545218151605599</v>
      </c>
      <c r="J626" s="6">
        <f>'1'!J626</f>
        <v>0.168293937211134</v>
      </c>
      <c r="K626" s="6">
        <f>'1'!K626</f>
        <v>0.168293937211134</v>
      </c>
      <c r="L626" s="6">
        <f>'1'!L626</f>
        <v>0.19890724519430139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0.15487972194906299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0.19359965243632873</v>
      </c>
      <c r="I627" s="6">
        <f>'1'!I627</f>
        <v>0.11615979146179725</v>
      </c>
      <c r="J627" s="6">
        <f>'1'!J627</f>
        <v>0.16738033934483901</v>
      </c>
      <c r="K627" s="6">
        <f>'1'!K627</f>
        <v>0.16738033934483901</v>
      </c>
      <c r="L627" s="6">
        <f>'1'!L627</f>
        <v>0.20012635377355253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0.154880974738348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0.19360121842293498</v>
      </c>
      <c r="I628" s="6">
        <f>'1'!I628</f>
        <v>0.116160731053761</v>
      </c>
      <c r="J628" s="6">
        <f>'1'!J628</f>
        <v>0.16654227265919599</v>
      </c>
      <c r="K628" s="6">
        <f>'1'!K628</f>
        <v>0.16654227265919599</v>
      </c>
      <c r="L628" s="6">
        <f>'1'!L628</f>
        <v>0.20012797255326428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0.154719167073439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0.19339895884179875</v>
      </c>
      <c r="I629" s="6">
        <f>'1'!I629</f>
        <v>0.11603937530507924</v>
      </c>
      <c r="J629" s="6">
        <f>'1'!J629</f>
        <v>0.16699063220252799</v>
      </c>
      <c r="K629" s="6">
        <f>'1'!K629</f>
        <v>0.16699063220252799</v>
      </c>
      <c r="L629" s="6">
        <f>'1'!L629</f>
        <v>0.19991889432414983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0.15617703183277701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0.19522128979097125</v>
      </c>
      <c r="I630" s="6">
        <f>'1'!I630</f>
        <v>0.11713277387458276</v>
      </c>
      <c r="J630" s="6">
        <f>'1'!J630</f>
        <v>0.16720115361177901</v>
      </c>
      <c r="K630" s="6">
        <f>'1'!K630</f>
        <v>0.16720115361177901</v>
      </c>
      <c r="L630" s="6">
        <f>'1'!L630</f>
        <v>0.20180266035181113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0.15646955708082899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0.19558694635103624</v>
      </c>
      <c r="I631" s="6">
        <f>'1'!I631</f>
        <v>0.11735216781062174</v>
      </c>
      <c r="J631" s="6">
        <f>'1'!J631</f>
        <v>0.168226611563977</v>
      </c>
      <c r="K631" s="6">
        <f>'1'!K631</f>
        <v>0.168226611563977</v>
      </c>
      <c r="L631" s="6">
        <f>'1'!L631</f>
        <v>0.20218064405776459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0.154471751582728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0.19308968947840999</v>
      </c>
      <c r="I632" s="6">
        <f>'1'!I632</f>
        <v>0.115853813687046</v>
      </c>
      <c r="J632" s="6">
        <f>'1'!J632</f>
        <v>0.16824789639704399</v>
      </c>
      <c r="K632" s="6">
        <f>'1'!K632</f>
        <v>0.16824789639704399</v>
      </c>
      <c r="L632" s="6">
        <f>'1'!L632</f>
        <v>0.19959919876039248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0.15336063315935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0.1917007914491875</v>
      </c>
      <c r="I633" s="6">
        <f>'1'!I633</f>
        <v>0.1150204748695125</v>
      </c>
      <c r="J633" s="6">
        <f>'1'!J633</f>
        <v>0.16735952142583099</v>
      </c>
      <c r="K633" s="6">
        <f>'1'!K633</f>
        <v>0.16735952142583099</v>
      </c>
      <c r="L633" s="6">
        <f>'1'!L633</f>
        <v>0.19816347769966905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0.15140744108239099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0.18925930135298874</v>
      </c>
      <c r="I634" s="6">
        <f>'1'!I634</f>
        <v>0.11355558081179323</v>
      </c>
      <c r="J634" s="6">
        <f>'1'!J634</f>
        <v>0.16795227251713499</v>
      </c>
      <c r="K634" s="6">
        <f>'1'!K634</f>
        <v>0.16795227251713499</v>
      </c>
      <c r="L634" s="6">
        <f>'1'!L634</f>
        <v>0.19563967920841302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0.15250270663429899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0.19062838329287374</v>
      </c>
      <c r="I635" s="6">
        <f>'1'!I635</f>
        <v>0.11437702997572424</v>
      </c>
      <c r="J635" s="6">
        <f>'1'!J635</f>
        <v>0.16858813297091399</v>
      </c>
      <c r="K635" s="6">
        <f>'1'!K635</f>
        <v>0.16858813297091399</v>
      </c>
      <c r="L635" s="6">
        <f>'1'!L635</f>
        <v>0.1970549161326452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0.15392845388161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0.19241056735201251</v>
      </c>
      <c r="I636" s="6">
        <f>'1'!I636</f>
        <v>0.11544634041120749</v>
      </c>
      <c r="J636" s="6">
        <f>'1'!J636</f>
        <v>0.16663550998204099</v>
      </c>
      <c r="K636" s="6">
        <f>'1'!K636</f>
        <v>0.16663550998204099</v>
      </c>
      <c r="L636" s="6">
        <f>'1'!L636</f>
        <v>0.1988971818238302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0.15451110749903099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0.19313888437378873</v>
      </c>
      <c r="I637" s="6">
        <f>'1'!I637</f>
        <v>0.11588333062427325</v>
      </c>
      <c r="J637" s="6">
        <f>'1'!J637</f>
        <v>0.16629840452605699</v>
      </c>
      <c r="K637" s="6">
        <f>'1'!K637</f>
        <v>0.16629840452605699</v>
      </c>
      <c r="L637" s="6">
        <f>'1'!L637</f>
        <v>0.19965005213183465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0.15440519453080101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0.19300649316350127</v>
      </c>
      <c r="I638" s="6">
        <f>'1'!I638</f>
        <v>0.11580389589810075</v>
      </c>
      <c r="J638" s="6">
        <f>'1'!J638</f>
        <v>0.16687579316558401</v>
      </c>
      <c r="K638" s="6">
        <f>'1'!K638</f>
        <v>0.16687579316558401</v>
      </c>
      <c r="L638" s="6">
        <f>'1'!L638</f>
        <v>0.19951319770129677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0.151677279576066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0.18959659947008251</v>
      </c>
      <c r="I639" s="6">
        <f>'1'!I639</f>
        <v>0.11375795968204949</v>
      </c>
      <c r="J639" s="6">
        <f>'1'!J639</f>
        <v>0.16718194297588501</v>
      </c>
      <c r="K639" s="6">
        <f>'1'!K639</f>
        <v>0.16718194297588501</v>
      </c>
      <c r="L639" s="6">
        <f>'1'!L639</f>
        <v>0.19598834844133356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0.15244754803482999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0.19055943504353748</v>
      </c>
      <c r="I640" s="6">
        <f>'1'!I640</f>
        <v>0.1143356610261225</v>
      </c>
      <c r="J640" s="6">
        <f>'1'!J640</f>
        <v>0.16542277819317</v>
      </c>
      <c r="K640" s="6">
        <f>'1'!K640</f>
        <v>0.16542277819317</v>
      </c>
      <c r="L640" s="6">
        <f>'1'!L640</f>
        <v>0.19698364347504954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0.15230544167716101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0.19038180209645125</v>
      </c>
      <c r="I641" s="6">
        <f>'1'!I641</f>
        <v>0.11422908125787076</v>
      </c>
      <c r="J641" s="6">
        <f>'1'!J641</f>
        <v>0.16554767279761401</v>
      </c>
      <c r="K641" s="6">
        <f>'1'!K641</f>
        <v>0.16554767279761401</v>
      </c>
      <c r="L641" s="6">
        <f>'1'!L641</f>
        <v>0.19680002210195793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0.15148342840666701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0.18935428550833378</v>
      </c>
      <c r="I642" s="6">
        <f>'1'!I642</f>
        <v>0.11361257130500026</v>
      </c>
      <c r="J642" s="6">
        <f>'1'!J642</f>
        <v>0.16338868411566099</v>
      </c>
      <c r="K642" s="6">
        <f>'1'!K642</f>
        <v>0.16338868411566099</v>
      </c>
      <c r="L642" s="6">
        <f>'1'!L642</f>
        <v>0.19573786550387506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0.15032948478952299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0.18791185598690374</v>
      </c>
      <c r="I643" s="6">
        <f>'1'!I643</f>
        <v>0.11274711359214223</v>
      </c>
      <c r="J643" s="6">
        <f>'1'!J643</f>
        <v>0.16165355110534901</v>
      </c>
      <c r="K643" s="6">
        <f>'1'!K643</f>
        <v>0.16165355110534901</v>
      </c>
      <c r="L643" s="6">
        <f>'1'!L643</f>
        <v>0.19424680827796367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0.14780177043360501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0.18475221304200626</v>
      </c>
      <c r="I644" s="6">
        <f>'1'!I644</f>
        <v>0.11085132782520377</v>
      </c>
      <c r="J644" s="6">
        <f>'1'!J644</f>
        <v>0.159979138792539</v>
      </c>
      <c r="K644" s="6">
        <f>'1'!K644</f>
        <v>0.159979138792539</v>
      </c>
      <c r="L644" s="6">
        <f>'1'!L644</f>
        <v>0.19098064631005093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0.150424772682104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0.18803096585262999</v>
      </c>
      <c r="I645" s="6">
        <f>'1'!I645</f>
        <v>0.112818579511578</v>
      </c>
      <c r="J645" s="6">
        <f>'1'!J645</f>
        <v>0.16078002581598</v>
      </c>
      <c r="K645" s="6">
        <f>'1'!K645</f>
        <v>0.16078002581598</v>
      </c>
      <c r="L645" s="6">
        <f>'1'!L645</f>
        <v>0.19436993361846031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0.149724838920408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0.18715604865051</v>
      </c>
      <c r="I646" s="6">
        <f>'1'!I646</f>
        <v>0.112293629190306</v>
      </c>
      <c r="J646" s="6">
        <f>'1'!J646</f>
        <v>0.162389061380843</v>
      </c>
      <c r="K646" s="6">
        <f>'1'!K646</f>
        <v>0.162389061380843</v>
      </c>
      <c r="L646" s="6">
        <f>'1'!L646</f>
        <v>0.19346552089193633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0.152655810520514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0.1908197631506425</v>
      </c>
      <c r="I647" s="6">
        <f>'1'!I647</f>
        <v>0.11449185789038549</v>
      </c>
      <c r="J647" s="6">
        <f>'1'!J647</f>
        <v>0.16479820607599799</v>
      </c>
      <c r="K647" s="6">
        <f>'1'!K647</f>
        <v>0.16479820607599799</v>
      </c>
      <c r="L647" s="6">
        <f>'1'!L647</f>
        <v>0.1972527478572324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0.15395463811072799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0.19244329763840998</v>
      </c>
      <c r="I648" s="6">
        <f>'1'!I648</f>
        <v>0.115465978583046</v>
      </c>
      <c r="J648" s="6">
        <f>'1'!J648</f>
        <v>0.166938608024533</v>
      </c>
      <c r="K648" s="6">
        <f>'1'!K648</f>
        <v>0.166938608024533</v>
      </c>
      <c r="L648" s="6">
        <f>'1'!L648</f>
        <v>0.19893101552545239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0.147804225359635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0.18475528169954375</v>
      </c>
      <c r="I649" s="6">
        <f>'1'!I649</f>
        <v>0.11085316901972625</v>
      </c>
      <c r="J649" s="6">
        <f>'1'!J649</f>
        <v>0.16681208373904</v>
      </c>
      <c r="K649" s="6">
        <f>'1'!K649</f>
        <v>0.16681208373904</v>
      </c>
      <c r="L649" s="6">
        <f>'1'!L649</f>
        <v>0.19098381841927856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0.14797493604116199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0.18496867005145248</v>
      </c>
      <c r="I650" s="6">
        <f>'1'!I650</f>
        <v>0.1109812020308715</v>
      </c>
      <c r="J650" s="6">
        <f>'1'!J650</f>
        <v>0.16513764791087401</v>
      </c>
      <c r="K650" s="6">
        <f>'1'!K650</f>
        <v>0.16513764791087401</v>
      </c>
      <c r="L650" s="6">
        <f>'1'!L650</f>
        <v>0.19120440059630125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0.15277683301481401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0.19097104126851752</v>
      </c>
      <c r="I651" s="6">
        <f>'1'!I651</f>
        <v>0.1145826247611105</v>
      </c>
      <c r="J651" s="6">
        <f>'1'!J651</f>
        <v>0.163176024079069</v>
      </c>
      <c r="K651" s="6">
        <f>'1'!K651</f>
        <v>0.163176024079069</v>
      </c>
      <c r="L651" s="6">
        <f>'1'!L651</f>
        <v>0.19740912591760112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0.15331096087438001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0.19163870109297501</v>
      </c>
      <c r="I652" s="6">
        <f>'1'!I652</f>
        <v>0.11498322065578501</v>
      </c>
      <c r="J652" s="6">
        <f>'1'!J652</f>
        <v>0.16390995824712101</v>
      </c>
      <c r="K652" s="6">
        <f>'1'!K652</f>
        <v>0.16390995824712101</v>
      </c>
      <c r="L652" s="6">
        <f>'1'!L652</f>
        <v>0.19809929413096461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0.150530278461874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0.18816284807734251</v>
      </c>
      <c r="I653" s="6">
        <f>'1'!I653</f>
        <v>0.1128977088464055</v>
      </c>
      <c r="J653" s="6">
        <f>'1'!J653</f>
        <v>0.161910541222476</v>
      </c>
      <c r="K653" s="6">
        <f>'1'!K653</f>
        <v>0.161910541222476</v>
      </c>
      <c r="L653" s="6">
        <f>'1'!L653</f>
        <v>0.19450626190431783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0.145197865102134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0.18149733137766749</v>
      </c>
      <c r="I654" s="6">
        <f>'1'!I654</f>
        <v>0.1088983988266005</v>
      </c>
      <c r="J654" s="6">
        <f>'1'!J654</f>
        <v>0.162601294616707</v>
      </c>
      <c r="K654" s="6">
        <f>'1'!K654</f>
        <v>0.162601294616707</v>
      </c>
      <c r="L654" s="6">
        <f>'1'!L654</f>
        <v>0.18761603490062323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0.144047066300103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0.18005883287512875</v>
      </c>
      <c r="I655" s="6">
        <f>'1'!I655</f>
        <v>0.10803529972507725</v>
      </c>
      <c r="J655" s="6">
        <f>'1'!J655</f>
        <v>0.163260802176526</v>
      </c>
      <c r="K655" s="6">
        <f>'1'!K655</f>
        <v>0.163260802176526</v>
      </c>
      <c r="L655" s="6">
        <f>'1'!L655</f>
        <v>0.18612904121753038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0.14075208163730299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0.17594010204662874</v>
      </c>
      <c r="I656" s="6">
        <f>'1'!I656</f>
        <v>0.10556406122797724</v>
      </c>
      <c r="J656" s="6">
        <f>'1'!J656</f>
        <v>0.16259086037218301</v>
      </c>
      <c r="K656" s="6">
        <f>'1'!K656</f>
        <v>0.16259086037218301</v>
      </c>
      <c r="L656" s="6">
        <f>'1'!L656</f>
        <v>0.18187145824922665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0.14559030840771101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0.18198788550963876</v>
      </c>
      <c r="I657" s="6">
        <f>'1'!I657</f>
        <v>0.10919273130578325</v>
      </c>
      <c r="J657" s="6">
        <f>'1'!J657</f>
        <v>0.161968206602147</v>
      </c>
      <c r="K657" s="6">
        <f>'1'!K657</f>
        <v>0.161968206602147</v>
      </c>
      <c r="L657" s="6">
        <f>'1'!L657</f>
        <v>0.18812312677049239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0.15140717145682001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0.18925896432102501</v>
      </c>
      <c r="I658" s="6">
        <f>'1'!I658</f>
        <v>0.113555378592615</v>
      </c>
      <c r="J658" s="6">
        <f>'1'!J658</f>
        <v>0.160227531360772</v>
      </c>
      <c r="K658" s="6">
        <f>'1'!K658</f>
        <v>0.160227531360772</v>
      </c>
      <c r="L658" s="6">
        <f>'1'!L658</f>
        <v>0.19563933081430612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0.15059835471171101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0.18824794338963877</v>
      </c>
      <c r="I659" s="6">
        <f>'1'!I659</f>
        <v>0.11294876603378326</v>
      </c>
      <c r="J659" s="6">
        <f>'1'!J659</f>
        <v>0.16277000866015401</v>
      </c>
      <c r="K659" s="6">
        <f>'1'!K659</f>
        <v>0.16277000866015401</v>
      </c>
      <c r="L659" s="6">
        <f>'1'!L659</f>
        <v>0.19459422598048617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0.147592048452236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0.18449006056529499</v>
      </c>
      <c r="I660" s="6">
        <f>'1'!I660</f>
        <v>0.110694036339177</v>
      </c>
      <c r="J660" s="6">
        <f>'1'!J660</f>
        <v>0.161776925037344</v>
      </c>
      <c r="K660" s="6">
        <f>'1'!K660</f>
        <v>0.161776925037344</v>
      </c>
      <c r="L660" s="6">
        <f>'1'!L660</f>
        <v>0.19070965605445539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0.153455452011763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0.19181931501470376</v>
      </c>
      <c r="I661" s="6">
        <f>'1'!I661</f>
        <v>0.11509158900882224</v>
      </c>
      <c r="J661" s="6">
        <f>'1'!J661</f>
        <v>0.160678286622467</v>
      </c>
      <c r="K661" s="6">
        <f>'1'!K661</f>
        <v>0.160678286622467</v>
      </c>
      <c r="L661" s="6">
        <f>'1'!L661</f>
        <v>0.19828599697439145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0.151635067174829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0.18954383396853625</v>
      </c>
      <c r="I662" s="6">
        <f>'1'!I662</f>
        <v>0.11372630038112175</v>
      </c>
      <c r="J662" s="6">
        <f>'1'!J662</f>
        <v>0.15913760144542999</v>
      </c>
      <c r="K662" s="6">
        <f>'1'!K662</f>
        <v>0.15913760144542999</v>
      </c>
      <c r="L662" s="6">
        <f>'1'!L662</f>
        <v>0.19593380409016042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0.145627842979213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0.18203480372401626</v>
      </c>
      <c r="I663" s="6">
        <f>'1'!I663</f>
        <v>0.10922088223440975</v>
      </c>
      <c r="J663" s="6">
        <f>'1'!J663</f>
        <v>0.15912344295085301</v>
      </c>
      <c r="K663" s="6">
        <f>'1'!K663</f>
        <v>0.15912344295085301</v>
      </c>
      <c r="L663" s="6">
        <f>'1'!L663</f>
        <v>0.18817162670864193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0.14776866404561401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0.18471083005701749</v>
      </c>
      <c r="I664" s="6">
        <f>'1'!I664</f>
        <v>0.1108264980342105</v>
      </c>
      <c r="J664" s="6">
        <f>'1'!J664</f>
        <v>0.15967474713131799</v>
      </c>
      <c r="K664" s="6">
        <f>'1'!K664</f>
        <v>0.15967474713131799</v>
      </c>
      <c r="L664" s="6">
        <f>'1'!L664</f>
        <v>0.1909378682069405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0.154760551277069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0.19345068909633625</v>
      </c>
      <c r="I665" s="6">
        <f>'1'!I665</f>
        <v>0.11607041345780175</v>
      </c>
      <c r="J665" s="6">
        <f>'1'!J665</f>
        <v>0.16085316696245999</v>
      </c>
      <c r="K665" s="6">
        <f>'1'!K665</f>
        <v>0.16085316696245999</v>
      </c>
      <c r="L665" s="6">
        <f>'1'!L665</f>
        <v>0.19997236852769351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0.15179053360858499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0.18973816701073123</v>
      </c>
      <c r="I666" s="6">
        <f>'1'!I666</f>
        <v>0.11384290020643875</v>
      </c>
      <c r="J666" s="6">
        <f>'1'!J666</f>
        <v>0.15762930888615101</v>
      </c>
      <c r="K666" s="6">
        <f>'1'!K666</f>
        <v>0.15762930888615101</v>
      </c>
      <c r="L666" s="6">
        <f>'1'!L666</f>
        <v>0.19613468855799282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0.14289744337701701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0.17862180422127127</v>
      </c>
      <c r="I667" s="6">
        <f>'1'!I667</f>
        <v>0.10717308253276275</v>
      </c>
      <c r="J667" s="6">
        <f>'1'!J667</f>
        <v>0.15282440116920101</v>
      </c>
      <c r="K667" s="6">
        <f>'1'!K667</f>
        <v>0.15282440116920101</v>
      </c>
      <c r="L667" s="6">
        <f>'1'!L667</f>
        <v>0.18464356693518785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0.14664840024570999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0.1833105003071375</v>
      </c>
      <c r="I668" s="6">
        <f>'1'!I668</f>
        <v>0.10998630018428249</v>
      </c>
      <c r="J668" s="6">
        <f>'1'!J668</f>
        <v>0.14914878210166699</v>
      </c>
      <c r="K668" s="6">
        <f>'1'!K668</f>
        <v>0.14914878210166699</v>
      </c>
      <c r="L668" s="6">
        <f>'1'!L668</f>
        <v>0.18949033003526797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0.14887400920853899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0.18609251151067374</v>
      </c>
      <c r="I669" s="6">
        <f>'1'!I669</f>
        <v>0.11165550690640424</v>
      </c>
      <c r="J669" s="6">
        <f>'1'!J669</f>
        <v>0.14973267533199</v>
      </c>
      <c r="K669" s="6">
        <f>'1'!K669</f>
        <v>0.14973267533199</v>
      </c>
      <c r="L669" s="6">
        <f>'1'!L669</f>
        <v>0.19236612940429829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0.15204966514038401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0.19006208142548001</v>
      </c>
      <c r="I670" s="6">
        <f>'1'!I670</f>
        <v>0.11403724885528801</v>
      </c>
      <c r="J670" s="6">
        <f>'1'!J670</f>
        <v>0.151801155282376</v>
      </c>
      <c r="K670" s="6">
        <f>'1'!K670</f>
        <v>0.151801155282376</v>
      </c>
      <c r="L670" s="6">
        <f>'1'!L670</f>
        <v>0.19646952289236583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0.150320417424369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0.18790052178046124</v>
      </c>
      <c r="I671" s="6">
        <f>'1'!I671</f>
        <v>0.11274031306827675</v>
      </c>
      <c r="J671" s="6">
        <f>'1'!J671</f>
        <v>0.151504350764155</v>
      </c>
      <c r="K671" s="6">
        <f>'1'!K671</f>
        <v>0.151504350764155</v>
      </c>
      <c r="L671" s="6">
        <f>'1'!L671</f>
        <v>0.19423509196866401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0.14790999030113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0.18488748787641252</v>
      </c>
      <c r="I672" s="6">
        <f>'1'!I672</f>
        <v>0.1109324927258475</v>
      </c>
      <c r="J672" s="6">
        <f>'1'!J672</f>
        <v>0.149439307014652</v>
      </c>
      <c r="K672" s="6">
        <f>'1'!K672</f>
        <v>0.149439307014652</v>
      </c>
      <c r="L672" s="6">
        <f>'1'!L672</f>
        <v>0.1911204815784843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0.14047917752078401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0.17559897190098001</v>
      </c>
      <c r="I673" s="6">
        <f>'1'!I673</f>
        <v>0.10535938314058801</v>
      </c>
      <c r="J673" s="6">
        <f>'1'!J673</f>
        <v>0.14592616463428801</v>
      </c>
      <c r="K673" s="6">
        <f>'1'!K673</f>
        <v>0.14592616463428801</v>
      </c>
      <c r="L673" s="6">
        <f>'1'!L673</f>
        <v>0.18151882780102183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0.13455022944824599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0.16818778681030749</v>
      </c>
      <c r="I674" s="6">
        <f>'1'!I674</f>
        <v>0.10091267208618449</v>
      </c>
      <c r="J674" s="6">
        <f>'1'!J674</f>
        <v>0.144415675533108</v>
      </c>
      <c r="K674" s="6">
        <f>'1'!K674</f>
        <v>0.144415675533108</v>
      </c>
      <c r="L674" s="6">
        <f>'1'!L674</f>
        <v>0.17385779416448163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0.130550096619929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0.16318762077491125</v>
      </c>
      <c r="I675" s="6">
        <f>'1'!I675</f>
        <v>9.7912572464946751E-2</v>
      </c>
      <c r="J675" s="6">
        <f>'1'!J675</f>
        <v>0.143148821191039</v>
      </c>
      <c r="K675" s="6">
        <f>'1'!K675</f>
        <v>0.143148821191039</v>
      </c>
      <c r="L675" s="6">
        <f>'1'!L675</f>
        <v>0.16868906072754888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0.12047033685084101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0.15058792106355126</v>
      </c>
      <c r="I676" s="6">
        <f>'1'!I676</f>
        <v>9.0352752638130751E-2</v>
      </c>
      <c r="J676" s="6">
        <f>'1'!J676</f>
        <v>0.141583832665821</v>
      </c>
      <c r="K676" s="6">
        <f>'1'!K676</f>
        <v>0.141583832665821</v>
      </c>
      <c r="L676" s="6">
        <f>'1'!L676</f>
        <v>0.15566459539331778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0.126076726524222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0.15759590815527749</v>
      </c>
      <c r="I677" s="6">
        <f>'1'!I677</f>
        <v>9.4557544893166506E-2</v>
      </c>
      <c r="J677" s="6">
        <f>'1'!J677</f>
        <v>0.143088360794731</v>
      </c>
      <c r="K677" s="6">
        <f>'1'!K677</f>
        <v>0.143088360794731</v>
      </c>
      <c r="L677" s="6">
        <f>'1'!L677</f>
        <v>0.16290883827449001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0.134259279329596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0.16782409916199501</v>
      </c>
      <c r="I678" s="6">
        <f>'1'!I678</f>
        <v>0.10069445949719699</v>
      </c>
      <c r="J678" s="6">
        <f>'1'!J678</f>
        <v>0.12881570640690701</v>
      </c>
      <c r="K678" s="6">
        <f>'1'!K678</f>
        <v>0.12881570640690701</v>
      </c>
      <c r="L678" s="6">
        <f>'1'!L678</f>
        <v>0.17348184574694409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0.13023616540136099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0.16279520675170123</v>
      </c>
      <c r="I679" s="6">
        <f>'1'!I679</f>
        <v>9.7677124051020747E-2</v>
      </c>
      <c r="J679" s="6">
        <f>'1'!J679</f>
        <v>0.12318227198200001</v>
      </c>
      <c r="K679" s="6">
        <f>'1'!K679</f>
        <v>0.12318227198200001</v>
      </c>
      <c r="L679" s="6">
        <f>'1'!L679</f>
        <v>0.16828341750119827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0.12864738881551499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0.16080923601939373</v>
      </c>
      <c r="I680" s="6">
        <f>'1'!I680</f>
        <v>9.648554161163625E-2</v>
      </c>
      <c r="J680" s="6">
        <f>'1'!J680</f>
        <v>0.116123921414421</v>
      </c>
      <c r="K680" s="6">
        <f>'1'!K680</f>
        <v>0.116123921414421</v>
      </c>
      <c r="L680" s="6">
        <f>'1'!L680</f>
        <v>0.16623049500698872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0.12609174058466999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0.15761467573083748</v>
      </c>
      <c r="I681" s="6">
        <f>'1'!I681</f>
        <v>9.456880543850249E-2</v>
      </c>
      <c r="J681" s="6">
        <f>'1'!J681</f>
        <v>0.12430379758865399</v>
      </c>
      <c r="K681" s="6">
        <f>'1'!K681</f>
        <v>0.12430379758865399</v>
      </c>
      <c r="L681" s="6">
        <f>'1'!L681</f>
        <v>0.16292823854932897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0.123967271949151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0.15495908993643875</v>
      </c>
      <c r="I682" s="6">
        <f>'1'!I682</f>
        <v>9.2975453961863241E-2</v>
      </c>
      <c r="J682" s="6">
        <f>'1'!J682</f>
        <v>0.132091887558973</v>
      </c>
      <c r="K682" s="6">
        <f>'1'!K682</f>
        <v>0.132091887558973</v>
      </c>
      <c r="L682" s="6">
        <f>'1'!L682</f>
        <v>0.16018312668844562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0.12486973114179099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0.15608716392723873</v>
      </c>
      <c r="I683" s="6">
        <f>'1'!I683</f>
        <v>9.3652298356343242E-2</v>
      </c>
      <c r="J683" s="6">
        <f>'1'!J683</f>
        <v>0.13017767549805301</v>
      </c>
      <c r="K683" s="6">
        <f>'1'!K683</f>
        <v>0.13017767549805301</v>
      </c>
      <c r="L683" s="6">
        <f>'1'!L683</f>
        <v>0.16134923071665314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0.12164587349721601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0.15205734187152001</v>
      </c>
      <c r="I684" s="6">
        <f>'1'!I684</f>
        <v>9.1234405122912005E-2</v>
      </c>
      <c r="J684" s="6">
        <f>'1'!J684</f>
        <v>0.12719697128256899</v>
      </c>
      <c r="K684" s="6">
        <f>'1'!K684</f>
        <v>0.12719697128256899</v>
      </c>
      <c r="L684" s="6">
        <f>'1'!L684</f>
        <v>0.15718355384575863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0.12163656920727201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0.15204571150909002</v>
      </c>
      <c r="I685" s="6">
        <f>'1'!I685</f>
        <v>9.1227426905454004E-2</v>
      </c>
      <c r="J685" s="6">
        <f>'1'!J685</f>
        <v>0.119632702665924</v>
      </c>
      <c r="K685" s="6">
        <f>'1'!K685</f>
        <v>0.119632702665924</v>
      </c>
      <c r="L685" s="6">
        <f>'1'!L685</f>
        <v>0.15717153139635395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0.11531424073181699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0.14414280091477125</v>
      </c>
      <c r="I686" s="6">
        <f>'1'!I686</f>
        <v>8.6485680548862742E-2</v>
      </c>
      <c r="J686" s="6">
        <f>'1'!J686</f>
        <v>0.117452120456659</v>
      </c>
      <c r="K686" s="6">
        <f>'1'!K686</f>
        <v>0.117452120456659</v>
      </c>
      <c r="L686" s="6">
        <f>'1'!L686</f>
        <v>0.14900219502856504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0.115231052577801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0.14403881572225125</v>
      </c>
      <c r="I687" s="6">
        <f>'1'!I687</f>
        <v>8.6423289433350758E-2</v>
      </c>
      <c r="J687" s="6">
        <f>'1'!J687</f>
        <v>0.10909218468396201</v>
      </c>
      <c r="K687" s="6">
        <f>'1'!K687</f>
        <v>0.10909218468396201</v>
      </c>
      <c r="L687" s="6">
        <f>'1'!L687</f>
        <v>0.14889470424971504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0.11578621352448699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0.14473276690560874</v>
      </c>
      <c r="I688" s="6">
        <f>'1'!I688</f>
        <v>8.6839660143365249E-2</v>
      </c>
      <c r="J688" s="6">
        <f>'1'!J688</f>
        <v>9.8866460460000999E-2</v>
      </c>
      <c r="K688" s="6">
        <f>'1'!K688</f>
        <v>9.8866460460000999E-2</v>
      </c>
      <c r="L688" s="6">
        <f>'1'!L688</f>
        <v>0.14961205016575616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0.121549468314071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0.15193683539258876</v>
      </c>
      <c r="I689" s="6">
        <f>'1'!I689</f>
        <v>9.1162101235553253E-2</v>
      </c>
      <c r="J689" s="6">
        <f>'1'!J689</f>
        <v>0.102611771334386</v>
      </c>
      <c r="K689" s="6">
        <f>'1'!K689</f>
        <v>0.102611771334386</v>
      </c>
      <c r="L689" s="6">
        <f>'1'!L689</f>
        <v>0.15705898480892871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0.13306617368613299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0.16633271710766623</v>
      </c>
      <c r="I690" s="6">
        <f>'1'!I690</f>
        <v>9.9799630264599745E-2</v>
      </c>
      <c r="J690" s="6">
        <f>'1'!J690</f>
        <v>0.110420517719683</v>
      </c>
      <c r="K690" s="6">
        <f>'1'!K690</f>
        <v>0.110420517719683</v>
      </c>
      <c r="L690" s="6">
        <f>'1'!L690</f>
        <v>0.17194018568268191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0.128966891561001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0.16120861445125123</v>
      </c>
      <c r="I691" s="6">
        <f>'1'!I691</f>
        <v>9.6725168670750747E-2</v>
      </c>
      <c r="J691" s="6">
        <f>'1'!J691</f>
        <v>0.11069456597708099</v>
      </c>
      <c r="K691" s="6">
        <f>'1'!K691</f>
        <v>0.11069456597708099</v>
      </c>
      <c r="L691" s="6">
        <f>'1'!L691</f>
        <v>0.16664333742864404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0.110983491281698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0.1387293641021225</v>
      </c>
      <c r="I692" s="6">
        <f>'1'!I692</f>
        <v>8.3237618461273505E-2</v>
      </c>
      <c r="J692" s="6">
        <f>'1'!J692</f>
        <v>8.6881116009961901E-2</v>
      </c>
      <c r="K692" s="6">
        <f>'1'!K692</f>
        <v>8.6881116009961901E-2</v>
      </c>
      <c r="L692" s="6">
        <f>'1'!L692</f>
        <v>0.14340625848082142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0.117543298834664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0.14692912354332999</v>
      </c>
      <c r="I693" s="6">
        <f>'1'!I693</f>
        <v>8.8157474125998003E-2</v>
      </c>
      <c r="J693" s="6">
        <f>'1'!J693</f>
        <v>8.0701293308518093E-2</v>
      </c>
      <c r="K693" s="6">
        <f>'1'!K693</f>
        <v>8.0701293308518093E-2</v>
      </c>
      <c r="L693" s="6">
        <f>'1'!L693</f>
        <v>0.15188245117093385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0.117022698504626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0.14627837313078251</v>
      </c>
      <c r="I694" s="6">
        <f>'1'!I694</f>
        <v>8.7767023878469505E-2</v>
      </c>
      <c r="J694" s="6">
        <f>'1'!J694</f>
        <v>8.7823498959242297E-2</v>
      </c>
      <c r="K694" s="6">
        <f>'1'!K694</f>
        <v>8.7823498959242297E-2</v>
      </c>
      <c r="L694" s="6">
        <f>'1'!L694</f>
        <v>0.15120976242567591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0.114331383085315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0.14291422885664376</v>
      </c>
      <c r="I695" s="6">
        <f>'1'!I695</f>
        <v>8.5748537313986253E-2</v>
      </c>
      <c r="J695" s="6">
        <f>'1'!J695</f>
        <v>9.3410517208723898E-2</v>
      </c>
      <c r="K695" s="6">
        <f>'1'!K695</f>
        <v>9.3410517208723898E-2</v>
      </c>
      <c r="L695" s="6">
        <f>'1'!L695</f>
        <v>0.1477322049059227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0.123740699697763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0.15467587462220375</v>
      </c>
      <c r="I696" s="6">
        <f>'1'!I696</f>
        <v>9.280552477332224E-2</v>
      </c>
      <c r="J696" s="6">
        <f>'1'!J696</f>
        <v>9.7360321378099995E-2</v>
      </c>
      <c r="K696" s="6">
        <f>'1'!K696</f>
        <v>9.7360321378099995E-2</v>
      </c>
      <c r="L696" s="6">
        <f>'1'!L696</f>
        <v>0.15989036351734787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0.114267515051892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0.14283439381486501</v>
      </c>
      <c r="I697" s="6">
        <f>'1'!I697</f>
        <v>8.5700636288918997E-2</v>
      </c>
      <c r="J697" s="6">
        <f>'1'!J697</f>
        <v>9.7588903484870301E-2</v>
      </c>
      <c r="K697" s="6">
        <f>'1'!K697</f>
        <v>9.7588903484870301E-2</v>
      </c>
      <c r="L697" s="6">
        <f>'1'!L697</f>
        <v>0.14764967843640958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0.10043351133646999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0.12554188917058751</v>
      </c>
      <c r="I698" s="6">
        <f>'1'!I698</f>
        <v>7.5325133502352495E-2</v>
      </c>
      <c r="J698" s="6">
        <f>'1'!J698</f>
        <v>9.4411137531258293E-2</v>
      </c>
      <c r="K698" s="6">
        <f>'1'!K698</f>
        <v>9.4411137531258293E-2</v>
      </c>
      <c r="L698" s="6">
        <f>'1'!L698</f>
        <v>0.1297742026361127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0.117811189620942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0.14726398702617749</v>
      </c>
      <c r="I699" s="6">
        <f>'1'!I699</f>
        <v>8.8358392215706502E-2</v>
      </c>
      <c r="J699" s="6">
        <f>'1'!J699</f>
        <v>0.10012546417120401</v>
      </c>
      <c r="K699" s="6">
        <f>'1'!K699</f>
        <v>0.10012546417120401</v>
      </c>
      <c r="L699" s="6">
        <f>'1'!L699</f>
        <v>0.15222860369233998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0.14737193629546499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0.18421492036933124</v>
      </c>
      <c r="I700" s="6">
        <f>'1'!I700</f>
        <v>0.11052895222159875</v>
      </c>
      <c r="J700" s="6">
        <f>'1'!J700</f>
        <v>0.111905963188744</v>
      </c>
      <c r="K700" s="6">
        <f>'1'!K700</f>
        <v>0.111905963188744</v>
      </c>
      <c r="L700" s="6">
        <f>'1'!L700</f>
        <v>0.1904252402329297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0.104416424501507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0.13052053062688374</v>
      </c>
      <c r="I701" s="6">
        <f>'1'!I701</f>
        <v>7.8312318376130244E-2</v>
      </c>
      <c r="J701" s="6">
        <f>'1'!J701</f>
        <v>0.116292088609828</v>
      </c>
      <c r="K701" s="6">
        <f>'1'!K701</f>
        <v>0.116292088609828</v>
      </c>
      <c r="L701" s="6">
        <f>'1'!L701</f>
        <v>0.13492068584956837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0.104940438678128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0.13117554834765999</v>
      </c>
      <c r="I702" s="6">
        <f>'1'!I702</f>
        <v>7.8705329008596003E-2</v>
      </c>
      <c r="J702" s="6">
        <f>'1'!J702</f>
        <v>0.101412855892293</v>
      </c>
      <c r="K702" s="6">
        <f>'1'!K702</f>
        <v>0.101412855892293</v>
      </c>
      <c r="L702" s="6">
        <f>'1'!L702</f>
        <v>0.13559778576408979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0.12674222685856501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0.15842778357320625</v>
      </c>
      <c r="I703" s="6">
        <f>'1'!I703</f>
        <v>9.5056670143923758E-2</v>
      </c>
      <c r="J703" s="6">
        <f>'1'!J703</f>
        <v>8.0927706568774099E-2</v>
      </c>
      <c r="K703" s="6">
        <f>'1'!K703</f>
        <v>8.0927706568774099E-2</v>
      </c>
      <c r="L703" s="6">
        <f>'1'!L703</f>
        <v>0.16376875817666384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9.2685241921568406E-2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0.11585655240196051</v>
      </c>
      <c r="I704" s="6">
        <f>'1'!I704</f>
        <v>6.9513931441176305E-2</v>
      </c>
      <c r="J704" s="6">
        <f>'1'!J704</f>
        <v>9.9117352817176402E-2</v>
      </c>
      <c r="K704" s="6">
        <f>'1'!K704</f>
        <v>9.9117352817176402E-2</v>
      </c>
      <c r="L704" s="6">
        <f>'1'!L704</f>
        <v>0.11976235029969537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5.3692419898261498E-2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6.7115524872826876E-2</v>
      </c>
      <c r="I705" s="6">
        <f>'1'!I705</f>
        <v>4.026931492369612E-2</v>
      </c>
      <c r="J705" s="6">
        <f>'1'!J705</f>
        <v>9.1512898671840606E-2</v>
      </c>
      <c r="K705" s="6">
        <f>'1'!K705</f>
        <v>9.1512898671840606E-2</v>
      </c>
      <c r="L705" s="6">
        <f>'1'!L705</f>
        <v>6.9378147663846701E-2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6.2780086523798503E-2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7.8475108154748133E-2</v>
      </c>
      <c r="I706" s="6">
        <f>'1'!I706</f>
        <v>4.7085064892848874E-2</v>
      </c>
      <c r="J706" s="6">
        <f>'1'!J706</f>
        <v>7.6775679060283597E-2</v>
      </c>
      <c r="K706" s="6">
        <f>'1'!K706</f>
        <v>7.6775679060283597E-2</v>
      </c>
      <c r="L706" s="6">
        <f>'1'!L706</f>
        <v>8.1120689316113201E-2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6.4894698246719201E-2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8.1118372808399009E-2</v>
      </c>
      <c r="I707" s="6">
        <f>'1'!I707</f>
        <v>4.8671023685039401E-2</v>
      </c>
      <c r="J707" s="6">
        <f>'1'!J707</f>
        <v>0.107253629002782</v>
      </c>
      <c r="K707" s="6">
        <f>'1'!K707</f>
        <v>0.107253629002782</v>
      </c>
      <c r="L707" s="6">
        <f>'1'!L707</f>
        <v>8.3853064661506105E-2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3.3156158349385401E-2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4.1445197936731751E-2</v>
      </c>
      <c r="I708" s="6">
        <f>'1'!I708</f>
        <v>2.486711876203905E-2</v>
      </c>
      <c r="J708" s="6">
        <f>'1'!J708</f>
        <v>0.145601829130583</v>
      </c>
      <c r="K708" s="6">
        <f>'1'!K708</f>
        <v>0.145601829130583</v>
      </c>
      <c r="L708" s="6">
        <f>'1'!L708</f>
        <v>4.2842413403759175E-2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6.3302237967960195E-2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7.9127797459950244E-2</v>
      </c>
      <c r="I709" s="6">
        <f>'1'!I709</f>
        <v>4.7476678475970147E-2</v>
      </c>
      <c r="J709" s="6">
        <f>'1'!J709</f>
        <v>0.111403619901342</v>
      </c>
      <c r="K709" s="6">
        <f>'1'!K709</f>
        <v>0.111403619901342</v>
      </c>
      <c r="L709" s="6">
        <f>'1'!L709</f>
        <v>8.1795382318674503E-2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0.138216984253313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0.17277123031664124</v>
      </c>
      <c r="I710" s="6">
        <f>'1'!I710</f>
        <v>0.10366273818998475</v>
      </c>
      <c r="J710" s="6">
        <f>'1'!J710</f>
        <v>0.101390003823325</v>
      </c>
      <c r="K710" s="6">
        <f>'1'!K710</f>
        <v>0.101390003823325</v>
      </c>
      <c r="L710" s="6">
        <f>'1'!L710</f>
        <v>0.17859575637209105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0.15034479555541899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0.18793099444427375</v>
      </c>
      <c r="I711" s="6">
        <f>'1'!I711</f>
        <v>0.11275859666656424</v>
      </c>
      <c r="J711" s="6">
        <f>'1'!J711</f>
        <v>9.6824631470252207E-2</v>
      </c>
      <c r="K711" s="6">
        <f>'1'!K711</f>
        <v>9.6824631470252207E-2</v>
      </c>
      <c r="L711" s="6">
        <f>'1'!L711</f>
        <v>0.19426659193791404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9.9203442276539697E-2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0.12400430284567462</v>
      </c>
      <c r="I712" s="6">
        <f>'1'!I712</f>
        <v>7.4402581707404769E-2</v>
      </c>
      <c r="J712" s="6">
        <f>'1'!J712</f>
        <v>0.111123631455433</v>
      </c>
      <c r="K712" s="6">
        <f>'1'!K712</f>
        <v>0.111123631455433</v>
      </c>
      <c r="L712" s="6">
        <f>'1'!L712</f>
        <v>0.12818478064622513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8.8441372254408804E-2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0.110551715318011</v>
      </c>
      <c r="I713" s="6">
        <f>'1'!I713</f>
        <v>6.6331029190806606E-2</v>
      </c>
      <c r="J713" s="6">
        <f>'1'!J713</f>
        <v>9.4250128460552293E-2</v>
      </c>
      <c r="K713" s="6">
        <f>'1'!K713</f>
        <v>9.4250128460552293E-2</v>
      </c>
      <c r="L713" s="6">
        <f>'1'!L713</f>
        <v>0.11427867463388966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6.2399844287566703E-2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7.7999805359458385E-2</v>
      </c>
      <c r="I714" s="6">
        <f>'1'!I714</f>
        <v>4.6799883215675027E-2</v>
      </c>
      <c r="J714" s="6">
        <f>'1'!J714</f>
        <v>9.8705746420318596E-2</v>
      </c>
      <c r="K714" s="6">
        <f>'1'!K714</f>
        <v>9.8705746420318596E-2</v>
      </c>
      <c r="L714" s="6">
        <f>'1'!L714</f>
        <v>8.0629362941490701E-2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5.9573255427424303E-2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7.4466569284280373E-2</v>
      </c>
      <c r="I715" s="6">
        <f>'1'!I715</f>
        <v>4.4679941570568225E-2</v>
      </c>
      <c r="J715" s="6">
        <f>'1'!J715</f>
        <v>9.0340596158677303E-2</v>
      </c>
      <c r="K715" s="6">
        <f>'1'!K715</f>
        <v>9.0340596158677303E-2</v>
      </c>
      <c r="L715" s="6">
        <f>'1'!L715</f>
        <v>7.6977013136890204E-2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0.14681319692345399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0.18351649615431748</v>
      </c>
      <c r="I716" s="6">
        <f>'1'!I716</f>
        <v>0.1101098976925905</v>
      </c>
      <c r="J716" s="6">
        <f>'1'!J716</f>
        <v>6.5571778568257397E-2</v>
      </c>
      <c r="K716" s="6">
        <f>'1'!K716</f>
        <v>6.5571778568257397E-2</v>
      </c>
      <c r="L716" s="6">
        <f>'1'!L716</f>
        <v>0.18970327048877517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M-Toluic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0.68097909999999995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0.35061567346899097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0.34856954315519501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0.35787673739051801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0.37436241010342403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0.37825136740896798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0.36620407662565502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0.37077824180741198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0.40038750527414102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0.41589125573491098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0.43581021547231102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0.45667141314291099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0.48210991361671202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0.502821087326631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0.52382931254048504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0.55341432223454301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0.56658340627492598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0.570228795211007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0.58761428770394797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0.61048031174700601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0.63486780891911898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0.66888627044717297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0.69332193368949901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0.72961641674528199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0.76211280611447996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0.79128670289647896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0.820223598779106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0.84381922198271997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0.87187276044879802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0.89846893786851301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0.91530578510500105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0.92414057742050004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0.93570672384356901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1.1696334048044612</v>
      </c>
      <c r="I37" s="6">
        <f>'1'!I37</f>
        <v>0.70178004288267681</v>
      </c>
      <c r="J37" s="6">
        <f>'1'!J37</f>
        <v>0.269523985710582</v>
      </c>
      <c r="K37" s="6">
        <f>'1'!K37</f>
        <v>0.29146257521243896</v>
      </c>
      <c r="L37" s="6">
        <f>'1'!L37</f>
        <v>0.93570672384356901</v>
      </c>
      <c r="M37" s="6">
        <f>'1'!M37</f>
        <v>3.1633324890388406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1.1696334048044612</v>
      </c>
      <c r="S37" s="6">
        <f>'1'!S37</f>
        <v>0.70178004288267681</v>
      </c>
      <c r="T37" s="6">
        <f>'1'!T37</f>
        <v>3.9541656112985506</v>
      </c>
      <c r="U37" s="6">
        <f>'1'!U37</f>
        <v>2.3724993667791305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0.94554599259234495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1.1819324907404312</v>
      </c>
      <c r="I38" s="6">
        <f>'1'!I38</f>
        <v>0.70915949444425874</v>
      </c>
      <c r="J38" s="6">
        <f>'1'!J38</f>
        <v>0.26720946953524999</v>
      </c>
      <c r="K38" s="6">
        <f>'1'!K38</f>
        <v>0.28895966311333732</v>
      </c>
      <c r="L38" s="6">
        <f>'1'!L38</f>
        <v>0.94554599259234495</v>
      </c>
      <c r="M38" s="6">
        <f>'1'!M38</f>
        <v>3.1965959867868712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1.1819324907404312</v>
      </c>
      <c r="S38" s="6">
        <f>'1'!S38</f>
        <v>0.70915949444425874</v>
      </c>
      <c r="T38" s="6">
        <f>'1'!T38</f>
        <v>3.995744983483589</v>
      </c>
      <c r="U38" s="6">
        <f>'1'!U38</f>
        <v>2.3974469900901534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0.95857940037434897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1.1982242504679361</v>
      </c>
      <c r="I39" s="6">
        <f>'1'!I39</f>
        <v>0.7189345502807617</v>
      </c>
      <c r="J39" s="6">
        <f>'1'!J39</f>
        <v>0.25938215354301097</v>
      </c>
      <c r="K39" s="6">
        <f>'1'!K39</f>
        <v>0.2804952228517969</v>
      </c>
      <c r="L39" s="6">
        <f>'1'!L39</f>
        <v>0.95857940037434897</v>
      </c>
      <c r="M39" s="6">
        <f>'1'!M39</f>
        <v>3.240657872021969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1.1982242504679361</v>
      </c>
      <c r="S39" s="6">
        <f>'1'!S39</f>
        <v>0.7189345502807617</v>
      </c>
      <c r="T39" s="6">
        <f>'1'!T39</f>
        <v>4.0508223400274614</v>
      </c>
      <c r="U39" s="6">
        <f>'1'!U39</f>
        <v>2.4304934040164765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0.97333032635794203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1.2166629079474276</v>
      </c>
      <c r="I40" s="6">
        <f>'1'!I40</f>
        <v>0.72999774476845647</v>
      </c>
      <c r="J40" s="6">
        <f>'1'!J40</f>
        <v>0.24722411016830201</v>
      </c>
      <c r="K40" s="6">
        <f>'1'!K40</f>
        <v>0.26734754465093213</v>
      </c>
      <c r="L40" s="6">
        <f>'1'!L40</f>
        <v>0.97333032635794203</v>
      </c>
      <c r="M40" s="6">
        <f>'1'!M40</f>
        <v>3.2905261504240255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1.2166629079474276</v>
      </c>
      <c r="S40" s="6">
        <f>'1'!S40</f>
        <v>0.72999774476845647</v>
      </c>
      <c r="T40" s="6">
        <f>'1'!T40</f>
        <v>4.1131576880300322</v>
      </c>
      <c r="U40" s="6">
        <f>'1'!U40</f>
        <v>2.4678946128180193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0.98149498410318703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1.2268687301289838</v>
      </c>
      <c r="I41" s="6">
        <f>'1'!I41</f>
        <v>0.73612123807739027</v>
      </c>
      <c r="J41" s="6">
        <f>'1'!J41</f>
        <v>0.23662626876977799</v>
      </c>
      <c r="K41" s="6">
        <f>'1'!K41</f>
        <v>0.25588706502956116</v>
      </c>
      <c r="L41" s="6">
        <f>'1'!L41</f>
        <v>0.98149498410318703</v>
      </c>
      <c r="M41" s="6">
        <f>'1'!M41</f>
        <v>3.318128310854513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1.2268687301289838</v>
      </c>
      <c r="S41" s="6">
        <f>'1'!S41</f>
        <v>0.73612123807739027</v>
      </c>
      <c r="T41" s="6">
        <f>'1'!T41</f>
        <v>4.1476603885681413</v>
      </c>
      <c r="U41" s="6">
        <f>'1'!U41</f>
        <v>2.4885962331408846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0.98994237961472298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1.2374279745184038</v>
      </c>
      <c r="I42" s="6">
        <f>'1'!I42</f>
        <v>0.74245678471104226</v>
      </c>
      <c r="J42" s="6">
        <f>'1'!J42</f>
        <v>0.228924207630985</v>
      </c>
      <c r="K42" s="6">
        <f>'1'!K42</f>
        <v>0.24755807505845404</v>
      </c>
      <c r="L42" s="6">
        <f>'1'!L42</f>
        <v>0.98994237961472298</v>
      </c>
      <c r="M42" s="6">
        <f>'1'!M42</f>
        <v>3.3466863194575054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1.2374279745184038</v>
      </c>
      <c r="S42" s="6">
        <f>'1'!S42</f>
        <v>0.74245678471104226</v>
      </c>
      <c r="T42" s="6">
        <f>'1'!T42</f>
        <v>4.1833578993218818</v>
      </c>
      <c r="U42" s="6">
        <f>'1'!U42</f>
        <v>2.5100147395931289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0.99340962967936597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1.2417620370992075</v>
      </c>
      <c r="I43" s="6">
        <f>'1'!I43</f>
        <v>0.74505722225952442</v>
      </c>
      <c r="J43" s="6">
        <f>'1'!J43</f>
        <v>0.21981548074842</v>
      </c>
      <c r="K43" s="6">
        <f>'1'!K43</f>
        <v>0.2377079202119389</v>
      </c>
      <c r="L43" s="6">
        <f>'1'!L43</f>
        <v>0.99340962967936597</v>
      </c>
      <c r="M43" s="6">
        <f>'1'!M43</f>
        <v>3.3584080101300424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1.2417620370992075</v>
      </c>
      <c r="S43" s="6">
        <f>'1'!S43</f>
        <v>0.74505722225952442</v>
      </c>
      <c r="T43" s="6">
        <f>'1'!T43</f>
        <v>4.1980100126625528</v>
      </c>
      <c r="U43" s="6">
        <f>'1'!U43</f>
        <v>2.518806007597532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0.99752722357847001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1.2469090294730876</v>
      </c>
      <c r="I44" s="6">
        <f>'1'!I44</f>
        <v>0.74814541768385245</v>
      </c>
      <c r="J44" s="6">
        <f>'1'!J44</f>
        <v>0.21142985296988501</v>
      </c>
      <c r="K44" s="6">
        <f>'1'!K44</f>
        <v>0.22863972295795026</v>
      </c>
      <c r="L44" s="6">
        <f>'1'!L44</f>
        <v>0.99752722357847001</v>
      </c>
      <c r="M44" s="6">
        <f>'1'!M44</f>
        <v>3.3723283103969894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1.2469090294730876</v>
      </c>
      <c r="S44" s="6">
        <f>'1'!S44</f>
        <v>0.74814541768385245</v>
      </c>
      <c r="T44" s="6">
        <f>'1'!T44</f>
        <v>4.2154103879962364</v>
      </c>
      <c r="U44" s="6">
        <f>'1'!U44</f>
        <v>2.5292462327977421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0.997712340824497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1.2471404260306214</v>
      </c>
      <c r="I45" s="6">
        <f>'1'!I45</f>
        <v>0.74828425561837275</v>
      </c>
      <c r="J45" s="6">
        <f>'1'!J45</f>
        <v>0.20464013357300101</v>
      </c>
      <c r="K45" s="6">
        <f>'1'!K45</f>
        <v>0.2212973371025011</v>
      </c>
      <c r="L45" s="6">
        <f>'1'!L45</f>
        <v>0.997712340824497</v>
      </c>
      <c r="M45" s="6">
        <f>'1'!M45</f>
        <v>3.3729541340484785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1.2471404260306214</v>
      </c>
      <c r="S45" s="6">
        <f>'1'!S45</f>
        <v>0.74828425561837275</v>
      </c>
      <c r="T45" s="6">
        <f>'1'!T45</f>
        <v>4.2161926675605983</v>
      </c>
      <c r="U45" s="6">
        <f>'1'!U45</f>
        <v>2.5297156005363588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1</v>
      </c>
      <c r="D46" s="3" t="e">
        <f>'1'!D46</f>
        <v>#N/A</v>
      </c>
      <c r="E46" s="54">
        <f>'1'!E46</f>
        <v>0</v>
      </c>
      <c r="F46" s="3">
        <f>'1'!F46</f>
        <v>1</v>
      </c>
      <c r="G46" s="3">
        <f>'1'!G46</f>
        <v>0</v>
      </c>
      <c r="H46" s="6">
        <f>'1'!H46</f>
        <v>1.25</v>
      </c>
      <c r="I46" s="6">
        <f>'1'!I46</f>
        <v>0.75</v>
      </c>
      <c r="J46" s="6">
        <f>'1'!J46</f>
        <v>0.19302179179026399</v>
      </c>
      <c r="K46" s="6">
        <f>'1'!K46</f>
        <v>0.20873329087571715</v>
      </c>
      <c r="L46" s="6">
        <f>'1'!L46</f>
        <v>1</v>
      </c>
      <c r="M46" s="6">
        <f>'1'!M46</f>
        <v>3.3806879959619538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>
        <f>'1'!Q46</f>
        <v>3.3806879959619538</v>
      </c>
      <c r="R46" s="6">
        <f>'1'!R46</f>
        <v>1.25</v>
      </c>
      <c r="S46" s="6">
        <f>'1'!S46</f>
        <v>0.75</v>
      </c>
      <c r="T46" s="6">
        <f>'1'!T46</f>
        <v>4.225859994952442</v>
      </c>
      <c r="U46" s="6">
        <f>'1'!U46</f>
        <v>2.5355159969714656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0.99394812460397697</v>
      </c>
      <c r="D47" s="3" t="e">
        <f>'1'!D47</f>
        <v>#N/A</v>
      </c>
      <c r="E47" s="54" t="e">
        <f>'1'!E47</f>
        <v>#N/A</v>
      </c>
      <c r="F47" s="3">
        <f>'1'!F47</f>
        <v>0.99394812460397697</v>
      </c>
      <c r="G47" s="54">
        <f>'1'!G47</f>
        <v>231</v>
      </c>
      <c r="H47" s="4">
        <f>'1'!H47</f>
        <v>1.2424351557549711</v>
      </c>
      <c r="I47" s="4">
        <f>'1'!I47</f>
        <v>0.74546109345298273</v>
      </c>
      <c r="J47" s="6">
        <f>'1'!J47</f>
        <v>0.181607374227157</v>
      </c>
      <c r="K47" s="6">
        <f>'1'!K47</f>
        <v>0.181607374227157</v>
      </c>
      <c r="L47" s="6">
        <f>'1'!L47</f>
        <v>1.2843205780190774</v>
      </c>
      <c r="M47" s="6">
        <f>'1'!M47</f>
        <v>0.99394812460397697</v>
      </c>
      <c r="N47" s="3" t="e">
        <f>'1'!N47</f>
        <v>#N/A</v>
      </c>
      <c r="O47" s="3" t="e">
        <f>'1'!O47</f>
        <v>#N/A</v>
      </c>
      <c r="P47" s="3">
        <f>'1'!P47</f>
        <v>1.2843205780190774</v>
      </c>
      <c r="Q47" s="3">
        <f>'1'!Q47</f>
        <v>0.99394812460397697</v>
      </c>
      <c r="R47" s="6">
        <f>'1'!R47</f>
        <v>1.6054007225238467</v>
      </c>
      <c r="S47" s="6">
        <f>'1'!S47</f>
        <v>0.9632404335143081</v>
      </c>
      <c r="T47" s="6">
        <f>'1'!T47</f>
        <v>1.2424351557549711</v>
      </c>
      <c r="U47" s="6">
        <f>'1'!U47</f>
        <v>0.74546109345298273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0.99065030663856801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1.23831288329821</v>
      </c>
      <c r="I48" s="4">
        <f>'1'!I48</f>
        <v>0.74298772997892604</v>
      </c>
      <c r="J48" s="6">
        <f>'1'!J48</f>
        <v>0.17502794101288599</v>
      </c>
      <c r="K48" s="6">
        <f>'1'!K48</f>
        <v>0.17502794101288599</v>
      </c>
      <c r="L48" s="6">
        <f>'1'!L48</f>
        <v>1.2800593340258626</v>
      </c>
      <c r="M48" s="6">
        <f>'1'!M48</f>
        <v>0.99065030663856801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1.6000741675323282</v>
      </c>
      <c r="S48" s="6">
        <f>'1'!S48</f>
        <v>0.96004450051939694</v>
      </c>
      <c r="T48" s="6">
        <f>'1'!T48</f>
        <v>1.23831288329821</v>
      </c>
      <c r="U48" s="6">
        <f>'1'!U48</f>
        <v>0.74298772997892604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0.97500206879981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1.2187525859997625</v>
      </c>
      <c r="I49" s="4">
        <f>'1'!I49</f>
        <v>0.73125155159985744</v>
      </c>
      <c r="J49" s="6">
        <f>'1'!J49</f>
        <v>0.16657178574273901</v>
      </c>
      <c r="K49" s="6">
        <f>'1'!K49</f>
        <v>0.16657178574273901</v>
      </c>
      <c r="L49" s="6">
        <f>'1'!L49</f>
        <v>1.2598396129271774</v>
      </c>
      <c r="M49" s="6">
        <f>'1'!M49</f>
        <v>0.97500206879981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1.5747995161589716</v>
      </c>
      <c r="S49" s="6">
        <f>'1'!S49</f>
        <v>0.94487970969538304</v>
      </c>
      <c r="T49" s="6">
        <f>'1'!T49</f>
        <v>1.2187525859997625</v>
      </c>
      <c r="U49" s="6">
        <f>'1'!U49</f>
        <v>0.73125155159985744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0.95706300287865997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1.1963287535983249</v>
      </c>
      <c r="I50" s="4">
        <f>'1'!I50</f>
        <v>0.71779725215899504</v>
      </c>
      <c r="J50" s="6">
        <f>'1'!J50</f>
        <v>0.15926133428829101</v>
      </c>
      <c r="K50" s="6">
        <f>'1'!K50</f>
        <v>0.15926133428829101</v>
      </c>
      <c r="L50" s="6">
        <f>'1'!L50</f>
        <v>1.2366598201968944</v>
      </c>
      <c r="M50" s="6">
        <f>'1'!M50</f>
        <v>0.95706300287865997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1.5458247752461181</v>
      </c>
      <c r="S50" s="6">
        <f>'1'!S50</f>
        <v>0.92749486514767077</v>
      </c>
      <c r="T50" s="6">
        <f>'1'!T50</f>
        <v>1.1963287535983249</v>
      </c>
      <c r="U50" s="6">
        <f>'1'!U50</f>
        <v>0.71779725215899504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0.94222692142125897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1.1777836517765736</v>
      </c>
      <c r="I51" s="4">
        <f>'1'!I51</f>
        <v>0.7066701910659442</v>
      </c>
      <c r="J51" s="6">
        <f>'1'!J51</f>
        <v>0.14836982665815299</v>
      </c>
      <c r="K51" s="6">
        <f>'1'!K51</f>
        <v>0.14836982665815299</v>
      </c>
      <c r="L51" s="6">
        <f>'1'!L51</f>
        <v>1.2174895192111168</v>
      </c>
      <c r="M51" s="6">
        <f>'1'!M51</f>
        <v>0.94222692142125897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1.5218618990138961</v>
      </c>
      <c r="S51" s="6">
        <f>'1'!S51</f>
        <v>0.91311713940833761</v>
      </c>
      <c r="T51" s="6">
        <f>'1'!T51</f>
        <v>1.1777836517765736</v>
      </c>
      <c r="U51" s="6">
        <f>'1'!U51</f>
        <v>0.7066701910659442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0.92144381116417495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1.1518047639552187</v>
      </c>
      <c r="I52" s="4">
        <f>'1'!I52</f>
        <v>0.69108285837313121</v>
      </c>
      <c r="J52" s="6">
        <f>'1'!J52</f>
        <v>0.13588731627077399</v>
      </c>
      <c r="K52" s="6">
        <f>'1'!K52</f>
        <v>0.13588731627077399</v>
      </c>
      <c r="L52" s="6">
        <f>'1'!L52</f>
        <v>1.190634821749871</v>
      </c>
      <c r="M52" s="6">
        <f>'1'!M52</f>
        <v>0.92144381116417495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1.4882935271873388</v>
      </c>
      <c r="S52" s="6">
        <f>'1'!S52</f>
        <v>0.89297611631240326</v>
      </c>
      <c r="T52" s="6">
        <f>'1'!T52</f>
        <v>1.1518047639552187</v>
      </c>
      <c r="U52" s="6">
        <f>'1'!U52</f>
        <v>0.69108285837313121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0.89593973574067798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1.1199246696758474</v>
      </c>
      <c r="I53" s="4">
        <f>'1'!I53</f>
        <v>0.67195480180550848</v>
      </c>
      <c r="J53" s="6">
        <f>'1'!J53</f>
        <v>0.12960554431554899</v>
      </c>
      <c r="K53" s="6">
        <f>'1'!K53</f>
        <v>0.12960554431554899</v>
      </c>
      <c r="L53" s="6">
        <f>'1'!L53</f>
        <v>1.1576799742292334</v>
      </c>
      <c r="M53" s="6">
        <f>'1'!M53</f>
        <v>0.89593973574067798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1.4470999677865417</v>
      </c>
      <c r="S53" s="6">
        <f>'1'!S53</f>
        <v>0.86825998067192511</v>
      </c>
      <c r="T53" s="6">
        <f>'1'!T53</f>
        <v>1.1199246696758474</v>
      </c>
      <c r="U53" s="6">
        <f>'1'!U53</f>
        <v>0.67195480180550848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0.86644088468917801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1.0830511058614725</v>
      </c>
      <c r="I54" s="4">
        <f>'1'!I54</f>
        <v>0.64983066351688357</v>
      </c>
      <c r="J54" s="6">
        <f>'1'!J54</f>
        <v>0.12660721737707401</v>
      </c>
      <c r="K54" s="6">
        <f>'1'!K54</f>
        <v>0.12660721737707401</v>
      </c>
      <c r="L54" s="6">
        <f>'1'!L54</f>
        <v>1.1195633155268929</v>
      </c>
      <c r="M54" s="6">
        <f>'1'!M54</f>
        <v>0.86644088468917801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1.3994541444086162</v>
      </c>
      <c r="S54" s="6">
        <f>'1'!S54</f>
        <v>0.83967248664516969</v>
      </c>
      <c r="T54" s="6">
        <f>'1'!T54</f>
        <v>1.0830511058614725</v>
      </c>
      <c r="U54" s="6">
        <f>'1'!U54</f>
        <v>0.64983066351688357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0.83664011388941395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1.0458001423617675</v>
      </c>
      <c r="I55" s="4">
        <f>'1'!I55</f>
        <v>0.62748008541706046</v>
      </c>
      <c r="J55" s="6">
        <f>'1'!J55</f>
        <v>0.12250061217031501</v>
      </c>
      <c r="K55" s="6">
        <f>'1'!K55</f>
        <v>0.12250061217031501</v>
      </c>
      <c r="L55" s="6">
        <f>'1'!L55</f>
        <v>1.0810565341048579</v>
      </c>
      <c r="M55" s="6">
        <f>'1'!M55</f>
        <v>0.83664011388941395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1.3513206676310725</v>
      </c>
      <c r="S55" s="6">
        <f>'1'!S55</f>
        <v>0.81079240057864344</v>
      </c>
      <c r="T55" s="6">
        <f>'1'!T55</f>
        <v>1.0458001423617675</v>
      </c>
      <c r="U55" s="6">
        <f>'1'!U55</f>
        <v>0.62748008541706046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0.80941701034864599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1.0117712629358075</v>
      </c>
      <c r="I56" s="4">
        <f>'1'!I56</f>
        <v>0.60706275776148444</v>
      </c>
      <c r="J56" s="6">
        <f>'1'!J56</f>
        <v>0.114190794704468</v>
      </c>
      <c r="K56" s="6">
        <f>'1'!K56</f>
        <v>0.114190794704468</v>
      </c>
      <c r="L56" s="6">
        <f>'1'!L56</f>
        <v>1.0458804608174488</v>
      </c>
      <c r="M56" s="6">
        <f>'1'!M56</f>
        <v>0.80941701034864599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1.3073505760218109</v>
      </c>
      <c r="S56" s="6">
        <f>'1'!S56</f>
        <v>0.78441034561308665</v>
      </c>
      <c r="T56" s="6">
        <f>'1'!T56</f>
        <v>1.0117712629358075</v>
      </c>
      <c r="U56" s="6">
        <f>'1'!U56</f>
        <v>0.60706275776148444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0.78253932788388503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0.97817415985485634</v>
      </c>
      <c r="I57" s="4">
        <f>'1'!I57</f>
        <v>0.58690449591291372</v>
      </c>
      <c r="J57" s="6">
        <f>'1'!J57</f>
        <v>0.106431402458804</v>
      </c>
      <c r="K57" s="6">
        <f>'1'!K57</f>
        <v>0.106431402458804</v>
      </c>
      <c r="L57" s="6">
        <f>'1'!L57</f>
        <v>1.0111507200749843</v>
      </c>
      <c r="M57" s="6">
        <f>'1'!M57</f>
        <v>0.78253932788388503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1.2639384000937304</v>
      </c>
      <c r="S57" s="6">
        <f>'1'!S57</f>
        <v>0.75836304005623822</v>
      </c>
      <c r="T57" s="6">
        <f>'1'!T57</f>
        <v>0.97817415985485634</v>
      </c>
      <c r="U57" s="6">
        <f>'1'!U57</f>
        <v>0.58690449591291372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0.75533877254344695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0.94417346567930871</v>
      </c>
      <c r="I58" s="4">
        <f>'1'!I58</f>
        <v>0.56650407940758518</v>
      </c>
      <c r="J58" s="6">
        <f>'1'!J58</f>
        <v>0.106823199208584</v>
      </c>
      <c r="K58" s="6">
        <f>'1'!K58</f>
        <v>0.106823199208584</v>
      </c>
      <c r="L58" s="6">
        <f>'1'!L58</f>
        <v>0.97600378222931916</v>
      </c>
      <c r="M58" s="6">
        <f>'1'!M58</f>
        <v>0.75533877254344695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1.220004727786649</v>
      </c>
      <c r="S58" s="6">
        <f>'1'!S58</f>
        <v>0.7320028366719894</v>
      </c>
      <c r="T58" s="6">
        <f>'1'!T58</f>
        <v>0.94417346567930871</v>
      </c>
      <c r="U58" s="6">
        <f>'1'!U58</f>
        <v>0.56650407940758518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0.73299447471897206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0.91624309339871512</v>
      </c>
      <c r="I59" s="4">
        <f>'1'!I59</f>
        <v>0.54974585603922899</v>
      </c>
      <c r="J59" s="6">
        <f>'1'!J59</f>
        <v>0.10916764974984799</v>
      </c>
      <c r="K59" s="6">
        <f>'1'!K59</f>
        <v>0.10916764974984799</v>
      </c>
      <c r="L59" s="6">
        <f>'1'!L59</f>
        <v>0.94713181116061385</v>
      </c>
      <c r="M59" s="6">
        <f>'1'!M59</f>
        <v>0.73299447471897206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1.1839147639507672</v>
      </c>
      <c r="S59" s="6">
        <f>'1'!S59</f>
        <v>0.71034885837046036</v>
      </c>
      <c r="T59" s="6">
        <f>'1'!T59</f>
        <v>0.91624309339871512</v>
      </c>
      <c r="U59" s="6">
        <f>'1'!U59</f>
        <v>0.54974585603922899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0.70406798556107097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0.88008498195133877</v>
      </c>
      <c r="I60" s="4">
        <f>'1'!I60</f>
        <v>0.52805098917080318</v>
      </c>
      <c r="J60" s="6">
        <f>'1'!J60</f>
        <v>0.108268453800642</v>
      </c>
      <c r="K60" s="6">
        <f>'1'!K60</f>
        <v>0.108268453800642</v>
      </c>
      <c r="L60" s="6">
        <f>'1'!L60</f>
        <v>0.90975472441361649</v>
      </c>
      <c r="M60" s="6">
        <f>'1'!M60</f>
        <v>0.70406798556107097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1.1371934055170205</v>
      </c>
      <c r="S60" s="6">
        <f>'1'!S60</f>
        <v>0.68231604331021234</v>
      </c>
      <c r="T60" s="6">
        <f>'1'!T60</f>
        <v>0.88008498195133877</v>
      </c>
      <c r="U60" s="6">
        <f>'1'!U60</f>
        <v>0.52805098917080318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0.68102111277023702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0.85127639096279628</v>
      </c>
      <c r="I61" s="4">
        <f>'1'!I61</f>
        <v>0.51076583457767777</v>
      </c>
      <c r="J61" s="6">
        <f>'1'!J61</f>
        <v>0.116024688890897</v>
      </c>
      <c r="K61" s="6">
        <f>'1'!K61</f>
        <v>0.116024688890897</v>
      </c>
      <c r="L61" s="6">
        <f>'1'!L61</f>
        <v>0.87997492781100262</v>
      </c>
      <c r="M61" s="6">
        <f>'1'!M61</f>
        <v>0.68102111277023702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1.0999686597637532</v>
      </c>
      <c r="S61" s="6">
        <f>'1'!S61</f>
        <v>0.65998119585825199</v>
      </c>
      <c r="T61" s="6">
        <f>'1'!T61</f>
        <v>0.85127639096279628</v>
      </c>
      <c r="U61" s="6">
        <f>'1'!U61</f>
        <v>0.51076583457767777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0.66468785496973704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0.83085981871217129</v>
      </c>
      <c r="I62" s="4">
        <f>'1'!I62</f>
        <v>0.49851589122730278</v>
      </c>
      <c r="J62" s="6">
        <f>'1'!J62</f>
        <v>0.121478454998286</v>
      </c>
      <c r="K62" s="6">
        <f>'1'!K62</f>
        <v>0.121478454998286</v>
      </c>
      <c r="L62" s="6">
        <f>'1'!L62</f>
        <v>0.85887006470999239</v>
      </c>
      <c r="M62" s="6">
        <f>'1'!M62</f>
        <v>0.66468785496973704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1.0735875808874904</v>
      </c>
      <c r="S62" s="6">
        <f>'1'!S62</f>
        <v>0.64415254853249426</v>
      </c>
      <c r="T62" s="6">
        <f>'1'!T62</f>
        <v>0.83085981871217129</v>
      </c>
      <c r="U62" s="6">
        <f>'1'!U62</f>
        <v>0.49851589122730278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0.65057745427664404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0.81322181784580505</v>
      </c>
      <c r="I63" s="4">
        <f>'1'!I63</f>
        <v>0.48793309070748303</v>
      </c>
      <c r="J63" s="6">
        <f>'1'!J63</f>
        <v>0.13239398744637901</v>
      </c>
      <c r="K63" s="6">
        <f>'1'!K63</f>
        <v>0.13239398744637901</v>
      </c>
      <c r="L63" s="6">
        <f>'1'!L63</f>
        <v>0.84063744519430639</v>
      </c>
      <c r="M63" s="6">
        <f>'1'!M63</f>
        <v>0.65057745427664404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1.050796806492883</v>
      </c>
      <c r="S63" s="6">
        <f>'1'!S63</f>
        <v>0.63047808389572979</v>
      </c>
      <c r="T63" s="6">
        <f>'1'!T63</f>
        <v>0.81322181784580505</v>
      </c>
      <c r="U63" s="6">
        <f>'1'!U63</f>
        <v>0.48793309070748303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0.64191139411734699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0.80238924264668376</v>
      </c>
      <c r="I64" s="4">
        <f>'1'!I64</f>
        <v>0.48143354558801021</v>
      </c>
      <c r="J64" s="6">
        <f>'1'!J64</f>
        <v>0.14634994076565</v>
      </c>
      <c r="K64" s="6">
        <f>'1'!K64</f>
        <v>0.14634994076565</v>
      </c>
      <c r="L64" s="6">
        <f>'1'!L64</f>
        <v>0.82943967831148135</v>
      </c>
      <c r="M64" s="6">
        <f>'1'!M64</f>
        <v>0.64191139411734699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1.0367995978893516</v>
      </c>
      <c r="S64" s="6">
        <f>'1'!S64</f>
        <v>0.62207975873361099</v>
      </c>
      <c r="T64" s="6">
        <f>'1'!T64</f>
        <v>0.80238924264668376</v>
      </c>
      <c r="U64" s="6">
        <f>'1'!U64</f>
        <v>0.48143354558801021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0.64004939565066499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0.80006174456333123</v>
      </c>
      <c r="I65" s="4">
        <f>'1'!I65</f>
        <v>0.48003704673799874</v>
      </c>
      <c r="J65" s="6">
        <f>'1'!J65</f>
        <v>0.154842403803857</v>
      </c>
      <c r="K65" s="6">
        <f>'1'!K65</f>
        <v>0.154842403803857</v>
      </c>
      <c r="L65" s="6">
        <f>'1'!L65</f>
        <v>0.82703371477293908</v>
      </c>
      <c r="M65" s="6">
        <f>'1'!M65</f>
        <v>0.64004939565066499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1.0337921434661739</v>
      </c>
      <c r="S65" s="6">
        <f>'1'!S65</f>
        <v>0.62027528607970428</v>
      </c>
      <c r="T65" s="6">
        <f>'1'!T65</f>
        <v>0.80006174456333123</v>
      </c>
      <c r="U65" s="6">
        <f>'1'!U65</f>
        <v>0.48003704673799874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0.63380638949472501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0.79225798686840632</v>
      </c>
      <c r="I66" s="4">
        <f>'1'!I66</f>
        <v>0.47535479212104376</v>
      </c>
      <c r="J66" s="6">
        <f>'1'!J66</f>
        <v>0.160784383340841</v>
      </c>
      <c r="K66" s="6">
        <f>'1'!K66</f>
        <v>0.160784383340841</v>
      </c>
      <c r="L66" s="6">
        <f>'1'!L66</f>
        <v>0.8189668739828645</v>
      </c>
      <c r="M66" s="6">
        <f>'1'!M66</f>
        <v>0.63380638949472501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1.0237085924785807</v>
      </c>
      <c r="S66" s="6">
        <f>'1'!S66</f>
        <v>0.6142251554871484</v>
      </c>
      <c r="T66" s="6">
        <f>'1'!T66</f>
        <v>0.79225798686840632</v>
      </c>
      <c r="U66" s="6">
        <f>'1'!U66</f>
        <v>0.47535479212104376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0.63056831529027602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0.78821039411284499</v>
      </c>
      <c r="I67" s="4">
        <f>'1'!I67</f>
        <v>0.47292623646770704</v>
      </c>
      <c r="J67" s="6">
        <f>'1'!J67</f>
        <v>0.16949183806167401</v>
      </c>
      <c r="K67" s="6">
        <f>'1'!K67</f>
        <v>0.16949183806167401</v>
      </c>
      <c r="L67" s="6">
        <f>'1'!L67</f>
        <v>0.81478282731988239</v>
      </c>
      <c r="M67" s="6">
        <f>'1'!M67</f>
        <v>0.63056831529027602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1.018478534149853</v>
      </c>
      <c r="S67" s="6">
        <f>'1'!S67</f>
        <v>0.61108712048991176</v>
      </c>
      <c r="T67" s="6">
        <f>'1'!T67</f>
        <v>0.78821039411284499</v>
      </c>
      <c r="U67" s="6">
        <f>'1'!U67</f>
        <v>0.47292623646770704</v>
      </c>
      <c r="V67" s="13">
        <f>'1'!V67</f>
        <v>287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0.62408563791025695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0.78010704738782122</v>
      </c>
      <c r="I68" s="4">
        <f>'1'!I68</f>
        <v>0.46806422843269269</v>
      </c>
      <c r="J68" s="6">
        <f>'1'!J68</f>
        <v>0.18365553126763301</v>
      </c>
      <c r="K68" s="6">
        <f>'1'!K68</f>
        <v>0.18365553126763301</v>
      </c>
      <c r="L68" s="6">
        <f>'1'!L68</f>
        <v>0.80640629764622906</v>
      </c>
      <c r="M68" s="6">
        <f>'1'!M68</f>
        <v>0.62408563791025695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1.0080078720577863</v>
      </c>
      <c r="S68" s="6">
        <f>'1'!S68</f>
        <v>0.60480472323467183</v>
      </c>
      <c r="T68" s="6">
        <f>'1'!T68</f>
        <v>0.78010704738782122</v>
      </c>
      <c r="U68" s="6">
        <f>'1'!U68</f>
        <v>0.46806422843269269</v>
      </c>
      <c r="V68" s="13">
        <f>'1'!V68</f>
        <v>287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0.62322195527875102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0.77902744409843883</v>
      </c>
      <c r="I69" s="4">
        <f>'1'!I69</f>
        <v>0.46741646645906326</v>
      </c>
      <c r="J69" s="6">
        <f>'1'!J69</f>
        <v>0.198484550562536</v>
      </c>
      <c r="K69" s="6">
        <f>'1'!K69</f>
        <v>0.198484550562536</v>
      </c>
      <c r="L69" s="6">
        <f>'1'!L69</f>
        <v>0.80529029838121435</v>
      </c>
      <c r="M69" s="6">
        <f>'1'!M69</f>
        <v>0.62322195527875102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1.006612872976518</v>
      </c>
      <c r="S69" s="6">
        <f>'1'!S69</f>
        <v>0.60396772378591079</v>
      </c>
      <c r="T69" s="6">
        <f>'1'!T69</f>
        <v>0.77902744409843883</v>
      </c>
      <c r="U69" s="6">
        <f>'1'!U69</f>
        <v>0.46741646645906326</v>
      </c>
      <c r="V69" s="13">
        <f>'1'!V69</f>
        <v>287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0.62312262147313702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0.77890327684142124</v>
      </c>
      <c r="I70" s="4">
        <f>'1'!I70</f>
        <v>0.46734196610485279</v>
      </c>
      <c r="J70" s="6">
        <f>'1'!J70</f>
        <v>0.20797501975414501</v>
      </c>
      <c r="K70" s="6">
        <f>'1'!K70</f>
        <v>0.20797501975414501</v>
      </c>
      <c r="L70" s="6">
        <f>'1'!L70</f>
        <v>0.80516194515282646</v>
      </c>
      <c r="M70" s="6">
        <f>'1'!M70</f>
        <v>0.62312262147313702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1.006452431441033</v>
      </c>
      <c r="S70" s="6">
        <f>'1'!S70</f>
        <v>0.6038714588646199</v>
      </c>
      <c r="T70" s="6">
        <f>'1'!T70</f>
        <v>0.77890327684142124</v>
      </c>
      <c r="U70" s="6">
        <f>'1'!U70</f>
        <v>0.46734196610485279</v>
      </c>
      <c r="V70" s="13">
        <f>'1'!V70</f>
        <v>287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0.61586440586184399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0.76983050732730496</v>
      </c>
      <c r="I71" s="4">
        <f>'1'!I71</f>
        <v>0.46189830439638302</v>
      </c>
      <c r="J71" s="6">
        <f>'1'!J71</f>
        <v>0.218151810004516</v>
      </c>
      <c r="K71" s="6">
        <f>'1'!K71</f>
        <v>0.218151810004516</v>
      </c>
      <c r="L71" s="6">
        <f>'1'!L71</f>
        <v>0.7957833111592294</v>
      </c>
      <c r="M71" s="6">
        <f>'1'!M71</f>
        <v>0.61586440586184399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0.9947291389490367</v>
      </c>
      <c r="S71" s="6">
        <f>'1'!S71</f>
        <v>0.59683748336942211</v>
      </c>
      <c r="T71" s="6">
        <f>'1'!T71</f>
        <v>0.76983050732730496</v>
      </c>
      <c r="U71" s="6">
        <f>'1'!U71</f>
        <v>0.46189830439638302</v>
      </c>
      <c r="V71" s="13">
        <f>'1'!V71</f>
        <v>287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0.61537513747779904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0.76921892184724883</v>
      </c>
      <c r="I72" s="4">
        <f>'1'!I72</f>
        <v>0.46153135310834925</v>
      </c>
      <c r="J72" s="6">
        <f>'1'!J72</f>
        <v>0.226935567851548</v>
      </c>
      <c r="K72" s="6">
        <f>'1'!K72</f>
        <v>0.226935567851548</v>
      </c>
      <c r="L72" s="6">
        <f>'1'!L72</f>
        <v>0.79515110768879838</v>
      </c>
      <c r="M72" s="6">
        <f>'1'!M72</f>
        <v>0.61537513747779904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0.993938884610998</v>
      </c>
      <c r="S72" s="6">
        <f>'1'!S72</f>
        <v>0.59636333076659875</v>
      </c>
      <c r="T72" s="6">
        <f>'1'!T72</f>
        <v>0.76921892184724883</v>
      </c>
      <c r="U72" s="6">
        <f>'1'!U72</f>
        <v>0.46153135310834925</v>
      </c>
      <c r="V72" s="13">
        <f>'1'!V72</f>
        <v>287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0.61618555481885295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0.77023194352356616</v>
      </c>
      <c r="I73" s="4">
        <f>'1'!I73</f>
        <v>0.46213916611413974</v>
      </c>
      <c r="J73" s="6">
        <f>'1'!J73</f>
        <v>0.23753464818466299</v>
      </c>
      <c r="K73" s="6">
        <f>'1'!K73</f>
        <v>0.23753464818466299</v>
      </c>
      <c r="L73" s="6">
        <f>'1'!L73</f>
        <v>0.79619828071738441</v>
      </c>
      <c r="M73" s="6">
        <f>'1'!M73</f>
        <v>0.61618555481885295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0.99524785089673051</v>
      </c>
      <c r="S73" s="6">
        <f>'1'!S73</f>
        <v>0.59714871053803831</v>
      </c>
      <c r="T73" s="6">
        <f>'1'!T73</f>
        <v>0.77023194352356616</v>
      </c>
      <c r="U73" s="6">
        <f>'1'!U73</f>
        <v>0.46213916611413974</v>
      </c>
      <c r="V73" s="13">
        <f>'1'!V73</f>
        <v>287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0.62016698102252299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0.77520872627815374</v>
      </c>
      <c r="I74" s="4">
        <f>'1'!I74</f>
        <v>0.46512523576689224</v>
      </c>
      <c r="J74" s="6">
        <f>'1'!J74</f>
        <v>0.24488274582644101</v>
      </c>
      <c r="K74" s="6">
        <f>'1'!K74</f>
        <v>0.24488274582644101</v>
      </c>
      <c r="L74" s="6">
        <f>'1'!L74</f>
        <v>0.80134284256790878</v>
      </c>
      <c r="M74" s="6">
        <f>'1'!M74</f>
        <v>0.62016698102252299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1.001678553209886</v>
      </c>
      <c r="S74" s="6">
        <f>'1'!S74</f>
        <v>0.60100713192593158</v>
      </c>
      <c r="T74" s="6">
        <f>'1'!T74</f>
        <v>0.77520872627815374</v>
      </c>
      <c r="U74" s="6">
        <f>'1'!U74</f>
        <v>0.46512523576689224</v>
      </c>
      <c r="V74" s="13">
        <f>'1'!V74</f>
        <v>287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0.61967998500806099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0.77459998126007623</v>
      </c>
      <c r="I75" s="4">
        <f>'1'!I75</f>
        <v>0.46475998875604574</v>
      </c>
      <c r="J75" s="6">
        <f>'1'!J75</f>
        <v>0.25313757406565002</v>
      </c>
      <c r="K75" s="6">
        <f>'1'!K75</f>
        <v>0.25313757406565002</v>
      </c>
      <c r="L75" s="6">
        <f>'1'!L75</f>
        <v>0.80071357531813547</v>
      </c>
      <c r="M75" s="6">
        <f>'1'!M75</f>
        <v>0.61967998500806099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1.0008919691476694</v>
      </c>
      <c r="S75" s="6">
        <f>'1'!S75</f>
        <v>0.60053518148860163</v>
      </c>
      <c r="T75" s="6">
        <f>'1'!T75</f>
        <v>0.77459998126007623</v>
      </c>
      <c r="U75" s="6">
        <f>'1'!U75</f>
        <v>0.46475998875604574</v>
      </c>
      <c r="V75" s="13">
        <f>'1'!V75</f>
        <v>287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0.61399761253141905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0.76749701566427375</v>
      </c>
      <c r="I76" s="4">
        <f>'1'!I76</f>
        <v>0.46049820939856428</v>
      </c>
      <c r="J76" s="6">
        <f>'1'!J76</f>
        <v>0.259264261229469</v>
      </c>
      <c r="K76" s="6">
        <f>'1'!K76</f>
        <v>0.259264261229469</v>
      </c>
      <c r="L76" s="6">
        <f>'1'!L76</f>
        <v>0.79337115198328767</v>
      </c>
      <c r="M76" s="6">
        <f>'1'!M76</f>
        <v>0.61399761253141905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0.99171393997910962</v>
      </c>
      <c r="S76" s="6">
        <f>'1'!S76</f>
        <v>0.59502836398746572</v>
      </c>
      <c r="T76" s="6">
        <f>'1'!T76</f>
        <v>0.76749701566427375</v>
      </c>
      <c r="U76" s="6">
        <f>'1'!U76</f>
        <v>0.46049820939856428</v>
      </c>
      <c r="V76" s="13">
        <f>'1'!V76</f>
        <v>287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0.61191801394669199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0.76489751743336498</v>
      </c>
      <c r="I77" s="4">
        <f>'1'!I77</f>
        <v>0.45893851046001899</v>
      </c>
      <c r="J77" s="6">
        <f>'1'!J77</f>
        <v>0.26695181548347002</v>
      </c>
      <c r="K77" s="6">
        <f>'1'!K77</f>
        <v>0.26695181548347002</v>
      </c>
      <c r="L77" s="6">
        <f>'1'!L77</f>
        <v>0.79068401853007209</v>
      </c>
      <c r="M77" s="6">
        <f>'1'!M77</f>
        <v>0.61191801394669199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0.98835502316259016</v>
      </c>
      <c r="S77" s="6">
        <f>'1'!S77</f>
        <v>0.59301301389755401</v>
      </c>
      <c r="T77" s="6">
        <f>'1'!T77</f>
        <v>0.76489751743336498</v>
      </c>
      <c r="U77" s="6">
        <f>'1'!U77</f>
        <v>0.45893851046001899</v>
      </c>
      <c r="V77" s="13">
        <f>'1'!V77</f>
        <v>287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0.61081792077206598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0.7635224009650825</v>
      </c>
      <c r="I78" s="4">
        <f>'1'!I78</f>
        <v>0.45811344057904946</v>
      </c>
      <c r="J78" s="6">
        <f>'1'!J78</f>
        <v>0.27170429651886802</v>
      </c>
      <c r="K78" s="6">
        <f>'1'!K78</f>
        <v>0.27170429651886802</v>
      </c>
      <c r="L78" s="6">
        <f>'1'!L78</f>
        <v>0.78926254363924364</v>
      </c>
      <c r="M78" s="6">
        <f>'1'!M78</f>
        <v>0.61081792077206598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0.98657817954905458</v>
      </c>
      <c r="S78" s="6">
        <f>'1'!S78</f>
        <v>0.5919469077294327</v>
      </c>
      <c r="T78" s="6">
        <f>'1'!T78</f>
        <v>0.7635224009650825</v>
      </c>
      <c r="U78" s="6">
        <f>'1'!U78</f>
        <v>0.45811344057904946</v>
      </c>
      <c r="V78" s="13">
        <f>'1'!V78</f>
        <v>287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0.61023895231799397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0.76279869039749248</v>
      </c>
      <c r="I79" s="4">
        <f>'1'!I79</f>
        <v>0.45767921423849545</v>
      </c>
      <c r="J79" s="6">
        <f>'1'!J79</f>
        <v>0.27431716061877498</v>
      </c>
      <c r="K79" s="6">
        <f>'1'!K79</f>
        <v>0.27431716061877498</v>
      </c>
      <c r="L79" s="6">
        <f>'1'!L79</f>
        <v>0.78851443507987107</v>
      </c>
      <c r="M79" s="6">
        <f>'1'!M79</f>
        <v>0.61023895231799397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0.98564304384983881</v>
      </c>
      <c r="S79" s="6">
        <f>'1'!S79</f>
        <v>0.59138582630990333</v>
      </c>
      <c r="T79" s="6">
        <f>'1'!T79</f>
        <v>0.76279869039749248</v>
      </c>
      <c r="U79" s="6">
        <f>'1'!U79</f>
        <v>0.45767921423849545</v>
      </c>
      <c r="V79" s="13">
        <f>'1'!V79</f>
        <v>287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0.61362263631516201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0.76702829539395245</v>
      </c>
      <c r="I80" s="4">
        <f>'1'!I80</f>
        <v>0.46021697723637151</v>
      </c>
      <c r="J80" s="6">
        <f>'1'!J80</f>
        <v>0.27924093900399</v>
      </c>
      <c r="K80" s="6">
        <f>'1'!K80</f>
        <v>0.27924093900399</v>
      </c>
      <c r="L80" s="6">
        <f>'1'!L80</f>
        <v>0.7928866300460905</v>
      </c>
      <c r="M80" s="6">
        <f>'1'!M80</f>
        <v>0.61362263631516201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0.99110828755761315</v>
      </c>
      <c r="S80" s="6">
        <f>'1'!S80</f>
        <v>0.59466497253456785</v>
      </c>
      <c r="T80" s="6">
        <f>'1'!T80</f>
        <v>0.76702829539395245</v>
      </c>
      <c r="U80" s="6">
        <f>'1'!U80</f>
        <v>0.46021697723637151</v>
      </c>
      <c r="V80" s="13">
        <f>'1'!V80</f>
        <v>287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0.77390967770448105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0.616536974815864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0.77067121851983</v>
      </c>
      <c r="I81" s="4">
        <f>'1'!I81</f>
        <v>0.462402731111898</v>
      </c>
      <c r="J81" s="6">
        <f>'1'!J81</f>
        <v>0.282903733699638</v>
      </c>
      <c r="K81" s="6">
        <f>'1'!K81</f>
        <v>0.282903733699638</v>
      </c>
      <c r="L81" s="6">
        <f>'1'!L81</f>
        <v>0.79665236471082079</v>
      </c>
      <c r="M81" s="6">
        <f>'1'!M81</f>
        <v>0.616536974815864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0.99581545588852594</v>
      </c>
      <c r="S81" s="6">
        <f>'1'!S81</f>
        <v>0.59748927353311565</v>
      </c>
      <c r="T81" s="6">
        <f>'1'!T81</f>
        <v>0.77067121851983</v>
      </c>
      <c r="U81" s="6">
        <f>'1'!U81</f>
        <v>0.462402731111898</v>
      </c>
      <c r="V81" s="13">
        <f>'1'!V81</f>
        <v>287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0.61434022903907004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0.7679252862988375</v>
      </c>
      <c r="I82" s="4">
        <f>'1'!I82</f>
        <v>0.46075517177930253</v>
      </c>
      <c r="J82" s="6">
        <f>'1'!J82</f>
        <v>0.28722946756060702</v>
      </c>
      <c r="K82" s="6">
        <f>'1'!K82</f>
        <v>0.28722946756060702</v>
      </c>
      <c r="L82" s="6">
        <f>'1'!L82</f>
        <v>0.79381386063201176</v>
      </c>
      <c r="M82" s="6">
        <f>'1'!M82</f>
        <v>0.61434022903907004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0.99226732579001475</v>
      </c>
      <c r="S82" s="6">
        <f>'1'!S82</f>
        <v>0.59536039547400876</v>
      </c>
      <c r="T82" s="6">
        <f>'1'!T82</f>
        <v>0.7679252862988375</v>
      </c>
      <c r="U82" s="6">
        <f>'1'!U82</f>
        <v>0.46075517177930253</v>
      </c>
      <c r="V82" s="13">
        <f>'1'!V82</f>
        <v>287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0.61224508612439399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0.76530635765549249</v>
      </c>
      <c r="I83" s="4">
        <f>'1'!I83</f>
        <v>0.45918381459329549</v>
      </c>
      <c r="J83" s="6">
        <f>'1'!J83</f>
        <v>0.29181957858813501</v>
      </c>
      <c r="K83" s="6">
        <f>'1'!K83</f>
        <v>0.29181957858813501</v>
      </c>
      <c r="L83" s="6">
        <f>'1'!L83</f>
        <v>0.79110664172128486</v>
      </c>
      <c r="M83" s="6">
        <f>'1'!M83</f>
        <v>0.61224508612439399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0.98888330215160614</v>
      </c>
      <c r="S83" s="6">
        <f>'1'!S83</f>
        <v>0.59332998129096359</v>
      </c>
      <c r="T83" s="6">
        <f>'1'!T83</f>
        <v>0.76530635765549249</v>
      </c>
      <c r="U83" s="6">
        <f>'1'!U83</f>
        <v>0.45918381459329549</v>
      </c>
      <c r="V83" s="13">
        <f>'1'!V83</f>
        <v>287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0.61638185721175398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0.7704773215146925</v>
      </c>
      <c r="I84" s="4">
        <f>'1'!I84</f>
        <v>0.46228639290881546</v>
      </c>
      <c r="J84" s="6">
        <f>'1'!J84</f>
        <v>0.296651713149922</v>
      </c>
      <c r="K84" s="6">
        <f>'1'!K84</f>
        <v>0.296651713149922</v>
      </c>
      <c r="L84" s="6">
        <f>'1'!L84</f>
        <v>0.79645193097988443</v>
      </c>
      <c r="M84" s="6">
        <f>'1'!M84</f>
        <v>0.61638185721175398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0.99556491372485556</v>
      </c>
      <c r="S84" s="6">
        <f>'1'!S84</f>
        <v>0.59733894823491329</v>
      </c>
      <c r="T84" s="6">
        <f>'1'!T84</f>
        <v>0.7704773215146925</v>
      </c>
      <c r="U84" s="6">
        <f>'1'!U84</f>
        <v>0.46228639290881546</v>
      </c>
      <c r="V84" s="13">
        <f>'1'!V84</f>
        <v>287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0.61796043635339304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0.7724505454417413</v>
      </c>
      <c r="I85" s="4">
        <f>'1'!I85</f>
        <v>0.46347032726504478</v>
      </c>
      <c r="J85" s="6">
        <f>'1'!J85</f>
        <v>0.305723726089631</v>
      </c>
      <c r="K85" s="6">
        <f>'1'!K85</f>
        <v>0.305723726089631</v>
      </c>
      <c r="L85" s="6">
        <f>'1'!L85</f>
        <v>0.79849167694393719</v>
      </c>
      <c r="M85" s="6">
        <f>'1'!M85</f>
        <v>0.61796043635339304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0.99811459617992149</v>
      </c>
      <c r="S85" s="6">
        <f>'1'!S85</f>
        <v>0.59886875770795289</v>
      </c>
      <c r="T85" s="6">
        <f>'1'!T85</f>
        <v>0.7724505454417413</v>
      </c>
      <c r="U85" s="6">
        <f>'1'!U85</f>
        <v>0.46347032726504478</v>
      </c>
      <c r="V85" s="13">
        <f>'1'!V85</f>
        <v>287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0.62078879101841999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0.77598598877302494</v>
      </c>
      <c r="I86" s="4">
        <f>'1'!I86</f>
        <v>0.465591593263815</v>
      </c>
      <c r="J86" s="6">
        <f>'1'!J86</f>
        <v>0.31596998724264602</v>
      </c>
      <c r="K86" s="6">
        <f>'1'!K86</f>
        <v>0.31596998724264602</v>
      </c>
      <c r="L86" s="6">
        <f>'1'!L86</f>
        <v>0.80214630841645762</v>
      </c>
      <c r="M86" s="6">
        <f>'1'!M86</f>
        <v>0.62078879101841999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1.0026828855205721</v>
      </c>
      <c r="S86" s="6">
        <f>'1'!S86</f>
        <v>0.60160973131234319</v>
      </c>
      <c r="T86" s="6">
        <f>'1'!T86</f>
        <v>0.77598598877302494</v>
      </c>
      <c r="U86" s="6">
        <f>'1'!U86</f>
        <v>0.465591593263815</v>
      </c>
      <c r="V86" s="13">
        <f>'1'!V86</f>
        <v>287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0.62547716544673504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0.7818464568084188</v>
      </c>
      <c r="I87" s="4">
        <f>'1'!I87</f>
        <v>0.46910787408505128</v>
      </c>
      <c r="J87" s="6">
        <f>'1'!J87</f>
        <v>0.32830566072332301</v>
      </c>
      <c r="K87" s="6">
        <f>'1'!K87</f>
        <v>0.32830566072332301</v>
      </c>
      <c r="L87" s="6">
        <f>'1'!L87</f>
        <v>0.80820434666482455</v>
      </c>
      <c r="M87" s="6">
        <f>'1'!M87</f>
        <v>0.62547716544673504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1.0102554333310307</v>
      </c>
      <c r="S87" s="6">
        <f>'1'!S87</f>
        <v>0.60615325999861835</v>
      </c>
      <c r="T87" s="6">
        <f>'1'!T87</f>
        <v>0.7818464568084188</v>
      </c>
      <c r="U87" s="6">
        <f>'1'!U87</f>
        <v>0.46910787408505128</v>
      </c>
      <c r="V87" s="13">
        <f>'1'!V87</f>
        <v>287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0.63119328572832401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0.78899160716040506</v>
      </c>
      <c r="I88" s="4">
        <f>'1'!I88</f>
        <v>0.473394964296243</v>
      </c>
      <c r="J88" s="6">
        <f>'1'!J88</f>
        <v>0.33825542142382797</v>
      </c>
      <c r="K88" s="6">
        <f>'1'!K88</f>
        <v>0.33825542142382797</v>
      </c>
      <c r="L88" s="6">
        <f>'1'!L88</f>
        <v>0.81559037690357761</v>
      </c>
      <c r="M88" s="6">
        <f>'1'!M88</f>
        <v>0.63119328572832401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1.019487971129472</v>
      </c>
      <c r="S88" s="6">
        <f>'1'!S88</f>
        <v>0.61169278267768323</v>
      </c>
      <c r="T88" s="6">
        <f>'1'!T88</f>
        <v>0.78899160716040506</v>
      </c>
      <c r="U88" s="6">
        <f>'1'!U88</f>
        <v>0.473394964296243</v>
      </c>
      <c r="V88" s="13">
        <f>'1'!V88</f>
        <v>287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0.63538645540013505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0.79423306925016879</v>
      </c>
      <c r="I89" s="4">
        <f>'1'!I89</f>
        <v>0.47653984155010132</v>
      </c>
      <c r="J89" s="6">
        <f>'1'!J89</f>
        <v>0.35049767970008699</v>
      </c>
      <c r="K89" s="6">
        <f>'1'!K89</f>
        <v>0.35049767970008699</v>
      </c>
      <c r="L89" s="6">
        <f>'1'!L89</f>
        <v>0.82100854105452681</v>
      </c>
      <c r="M89" s="6">
        <f>'1'!M89</f>
        <v>0.63538645540013505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1.0262606763181585</v>
      </c>
      <c r="S89" s="6">
        <f>'1'!S89</f>
        <v>0.61575640579089508</v>
      </c>
      <c r="T89" s="6">
        <f>'1'!T89</f>
        <v>0.79423306925016879</v>
      </c>
      <c r="U89" s="6">
        <f>'1'!U89</f>
        <v>0.47653984155010132</v>
      </c>
      <c r="V89" s="13">
        <f>'1'!V89</f>
        <v>287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0.64377772830249202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0.80472216037811506</v>
      </c>
      <c r="I90" s="4">
        <f>'1'!I90</f>
        <v>0.48283329622686899</v>
      </c>
      <c r="J90" s="6">
        <f>'1'!J90</f>
        <v>0.36776930556069498</v>
      </c>
      <c r="K90" s="6">
        <f>'1'!K90</f>
        <v>0.36776930556069498</v>
      </c>
      <c r="L90" s="6">
        <f>'1'!L90</f>
        <v>0.831851244207234</v>
      </c>
      <c r="M90" s="6">
        <f>'1'!M90</f>
        <v>0.64377772830249202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1.0398140552590425</v>
      </c>
      <c r="S90" s="6">
        <f>'1'!S90</f>
        <v>0.62388843315542553</v>
      </c>
      <c r="T90" s="6">
        <f>'1'!T90</f>
        <v>0.80472216037811506</v>
      </c>
      <c r="U90" s="6">
        <f>'1'!U90</f>
        <v>0.48283329622686899</v>
      </c>
      <c r="V90" s="13">
        <f>'1'!V90</f>
        <v>287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0.65223911353032604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0.81529889191290761</v>
      </c>
      <c r="I91" s="4">
        <f>'1'!I91</f>
        <v>0.48917933514774453</v>
      </c>
      <c r="J91" s="6">
        <f>'1'!J91</f>
        <v>0.38798737822151902</v>
      </c>
      <c r="K91" s="6">
        <f>'1'!K91</f>
        <v>0.38798737822151902</v>
      </c>
      <c r="L91" s="6">
        <f>'1'!L91</f>
        <v>0.84278454233180533</v>
      </c>
      <c r="M91" s="6">
        <f>'1'!M91</f>
        <v>0.65223911353032604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1.0534806779147567</v>
      </c>
      <c r="S91" s="6">
        <f>'1'!S91</f>
        <v>0.63208840674885403</v>
      </c>
      <c r="T91" s="6">
        <f>'1'!T91</f>
        <v>0.81529889191290761</v>
      </c>
      <c r="U91" s="6">
        <f>'1'!U91</f>
        <v>0.48917933514774453</v>
      </c>
      <c r="V91" s="13">
        <f>'1'!V91</f>
        <v>287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0.66171899865644701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0.82714874832055874</v>
      </c>
      <c r="I92" s="4">
        <f>'1'!I92</f>
        <v>0.49628924899233529</v>
      </c>
      <c r="J92" s="6">
        <f>'1'!J92</f>
        <v>0.40990659543944002</v>
      </c>
      <c r="K92" s="6">
        <f>'1'!K92</f>
        <v>0.40990659543944002</v>
      </c>
      <c r="L92" s="6">
        <f>'1'!L92</f>
        <v>0.85503388537431591</v>
      </c>
      <c r="M92" s="6">
        <f>'1'!M92</f>
        <v>0.66171899865644701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1.068792356717895</v>
      </c>
      <c r="S92" s="6">
        <f>'1'!S92</f>
        <v>0.64127541403073696</v>
      </c>
      <c r="T92" s="6">
        <f>'1'!T92</f>
        <v>0.82714874832055874</v>
      </c>
      <c r="U92" s="6">
        <f>'1'!U92</f>
        <v>0.49628924899233529</v>
      </c>
      <c r="V92" s="13">
        <f>'1'!V92</f>
        <v>287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0.674033079623376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0.84254134952922</v>
      </c>
      <c r="I93" s="4">
        <f>'1'!I93</f>
        <v>0.505524809717532</v>
      </c>
      <c r="J93" s="6">
        <f>'1'!J93</f>
        <v>0.43154885961690698</v>
      </c>
      <c r="K93" s="6">
        <f>'1'!K93</f>
        <v>0.43154885961690698</v>
      </c>
      <c r="L93" s="6">
        <f>'1'!L93</f>
        <v>0.87094540750885507</v>
      </c>
      <c r="M93" s="6">
        <f>'1'!M93</f>
        <v>0.674033079623376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1.0886817593860689</v>
      </c>
      <c r="S93" s="6">
        <f>'1'!S93</f>
        <v>0.65320905563164133</v>
      </c>
      <c r="T93" s="6">
        <f>'1'!T93</f>
        <v>0.84254134952922</v>
      </c>
      <c r="U93" s="6">
        <f>'1'!U93</f>
        <v>0.505524809717532</v>
      </c>
      <c r="V93" s="13">
        <f>'1'!V93</f>
        <v>287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0.68546781180035099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0.85683476475043874</v>
      </c>
      <c r="I94" s="4">
        <f>'1'!I94</f>
        <v>0.51410085885026324</v>
      </c>
      <c r="J94" s="6">
        <f>'1'!J94</f>
        <v>0.45745034653147898</v>
      </c>
      <c r="K94" s="6">
        <f>'1'!K94</f>
        <v>0.45745034653147898</v>
      </c>
      <c r="L94" s="6">
        <f>'1'!L94</f>
        <v>0.88572068750133681</v>
      </c>
      <c r="M94" s="6">
        <f>'1'!M94</f>
        <v>0.68546781180035099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1.107150859376671</v>
      </c>
      <c r="S94" s="6">
        <f>'1'!S94</f>
        <v>0.66429051562600261</v>
      </c>
      <c r="T94" s="6">
        <f>'1'!T94</f>
        <v>0.85683476475043874</v>
      </c>
      <c r="U94" s="6">
        <f>'1'!U94</f>
        <v>0.51410085885026324</v>
      </c>
      <c r="V94" s="13">
        <f>'1'!V94</f>
        <v>287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0.69275248828959801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0.86594061036199754</v>
      </c>
      <c r="I95" s="4">
        <f>'1'!I95</f>
        <v>0.51956436621719848</v>
      </c>
      <c r="J95" s="6">
        <f>'1'!J95</f>
        <v>0.48625303339558701</v>
      </c>
      <c r="K95" s="6">
        <f>'1'!K95</f>
        <v>0.48625303339558701</v>
      </c>
      <c r="L95" s="6">
        <f>'1'!L95</f>
        <v>0.89513351266570784</v>
      </c>
      <c r="M95" s="6">
        <f>'1'!M95</f>
        <v>0.69275248828959801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1.1189168908321347</v>
      </c>
      <c r="S95" s="6">
        <f>'1'!S95</f>
        <v>0.67135013449928094</v>
      </c>
      <c r="T95" s="6">
        <f>'1'!T95</f>
        <v>0.86594061036199754</v>
      </c>
      <c r="U95" s="6">
        <f>'1'!U95</f>
        <v>0.51956436621719848</v>
      </c>
      <c r="V95" s="13">
        <f>'1'!V95</f>
        <v>287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0.70122761725690996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0.87653452157113743</v>
      </c>
      <c r="I96" s="4">
        <f>'1'!I96</f>
        <v>0.5259207129426825</v>
      </c>
      <c r="J96" s="6">
        <f>'1'!J96</f>
        <v>0.51744761504965198</v>
      </c>
      <c r="K96" s="6">
        <f>'1'!K96</f>
        <v>0.51744761504965198</v>
      </c>
      <c r="L96" s="6">
        <f>'1'!L96</f>
        <v>0.90608456963200701</v>
      </c>
      <c r="M96" s="6">
        <f>'1'!M96</f>
        <v>0.70122761725690996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1.1326057120400088</v>
      </c>
      <c r="S96" s="6">
        <f>'1'!S96</f>
        <v>0.6795634272240052</v>
      </c>
      <c r="T96" s="6">
        <f>'1'!T96</f>
        <v>0.87653452157113743</v>
      </c>
      <c r="U96" s="6">
        <f>'1'!U96</f>
        <v>0.5259207129426825</v>
      </c>
      <c r="V96" s="13">
        <f>'1'!V96</f>
        <v>287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0.70641951601195596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0.88302439501494501</v>
      </c>
      <c r="I97" s="4">
        <f>'1'!I97</f>
        <v>0.52981463700896692</v>
      </c>
      <c r="J97" s="6">
        <f>'1'!J97</f>
        <v>0.55307539566013497</v>
      </c>
      <c r="K97" s="6">
        <f>'1'!K97</f>
        <v>0.55307539566013497</v>
      </c>
      <c r="L97" s="6">
        <f>'1'!L97</f>
        <v>0.91279323203101703</v>
      </c>
      <c r="M97" s="6">
        <f>'1'!M97</f>
        <v>0.70641951601195596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1.1409915400387713</v>
      </c>
      <c r="S97" s="6">
        <f>'1'!S97</f>
        <v>0.68459492402326272</v>
      </c>
      <c r="T97" s="6">
        <f>'1'!T97</f>
        <v>0.88302439501494501</v>
      </c>
      <c r="U97" s="6">
        <f>'1'!U97</f>
        <v>0.52981463700896692</v>
      </c>
      <c r="V97" s="13">
        <f>'1'!V97</f>
        <v>287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0.71800734408742295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0.89750918010927871</v>
      </c>
      <c r="I98" s="4">
        <f>'1'!I98</f>
        <v>0.53850550806556718</v>
      </c>
      <c r="J98" s="6">
        <f>'1'!J98</f>
        <v>0.59075771284100798</v>
      </c>
      <c r="K98" s="6">
        <f>'1'!K98</f>
        <v>0.59075771284100798</v>
      </c>
      <c r="L98" s="6">
        <f>'1'!L98</f>
        <v>0.92776633342682591</v>
      </c>
      <c r="M98" s="6">
        <f>'1'!M98</f>
        <v>0.71800734408742295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1.1597079167835325</v>
      </c>
      <c r="S98" s="6">
        <f>'1'!S98</f>
        <v>0.69582475007011946</v>
      </c>
      <c r="T98" s="6">
        <f>'1'!T98</f>
        <v>0.89750918010927871</v>
      </c>
      <c r="U98" s="6">
        <f>'1'!U98</f>
        <v>0.53850550806556718</v>
      </c>
      <c r="V98" s="13">
        <f>'1'!V98</f>
        <v>287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0.73272075743271203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0.91590094679089007</v>
      </c>
      <c r="I99" s="4">
        <f>'1'!I99</f>
        <v>0.549540568074534</v>
      </c>
      <c r="J99" s="6">
        <f>'1'!J99</f>
        <v>0.63276455542562204</v>
      </c>
      <c r="K99" s="6">
        <f>'1'!K99</f>
        <v>0.63276455542562204</v>
      </c>
      <c r="L99" s="6">
        <f>'1'!L99</f>
        <v>0.94677812998289301</v>
      </c>
      <c r="M99" s="6">
        <f>'1'!M99</f>
        <v>0.73272075743271203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1.1834726624786163</v>
      </c>
      <c r="S99" s="6">
        <f>'1'!S99</f>
        <v>0.71008359748716976</v>
      </c>
      <c r="T99" s="6">
        <f>'1'!T99</f>
        <v>0.91590094679089007</v>
      </c>
      <c r="U99" s="6">
        <f>'1'!U99</f>
        <v>0.549540568074534</v>
      </c>
      <c r="V99" s="13">
        <f>'1'!V99</f>
        <v>287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0.74830259752371098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0.93537824690463878</v>
      </c>
      <c r="I100" s="4">
        <f>'1'!I100</f>
        <v>0.56122694814278318</v>
      </c>
      <c r="J100" s="6">
        <f>'1'!J100</f>
        <v>0.67946250286888199</v>
      </c>
      <c r="K100" s="6">
        <f>'1'!K100</f>
        <v>0.67946250286888199</v>
      </c>
      <c r="L100" s="6">
        <f>'1'!L100</f>
        <v>0.96691205586584195</v>
      </c>
      <c r="M100" s="6">
        <f>'1'!M100</f>
        <v>0.74830259752371098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1.2086400698323025</v>
      </c>
      <c r="S100" s="6">
        <f>'1'!S100</f>
        <v>0.72518404189938146</v>
      </c>
      <c r="T100" s="6">
        <f>'1'!T100</f>
        <v>0.93537824690463878</v>
      </c>
      <c r="U100" s="6">
        <f>'1'!U100</f>
        <v>0.56122694814278318</v>
      </c>
      <c r="V100" s="13">
        <f>'1'!V100</f>
        <v>287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0.76317378413237802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0.95396723016547247</v>
      </c>
      <c r="I101" s="4">
        <f>'1'!I101</f>
        <v>0.57238033809928357</v>
      </c>
      <c r="J101" s="6">
        <f>'1'!J101</f>
        <v>0.72813539543445005</v>
      </c>
      <c r="K101" s="6">
        <f>'1'!K101</f>
        <v>0.72813539543445005</v>
      </c>
      <c r="L101" s="6">
        <f>'1'!L101</f>
        <v>0.98612771763760965</v>
      </c>
      <c r="M101" s="6">
        <f>'1'!M101</f>
        <v>0.76317378413237802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1.2326596470470121</v>
      </c>
      <c r="S101" s="6">
        <f>'1'!S101</f>
        <v>0.73959578822820726</v>
      </c>
      <c r="T101" s="6">
        <f>'1'!T101</f>
        <v>0.95396723016547247</v>
      </c>
      <c r="U101" s="6">
        <f>'1'!U101</f>
        <v>0.57238033809928357</v>
      </c>
      <c r="V101" s="13">
        <f>'1'!V101</f>
        <v>287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0.77359398762554799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0.96699248453193498</v>
      </c>
      <c r="I102" s="4">
        <f>'1'!I102</f>
        <v>0.58019549071916099</v>
      </c>
      <c r="J102" s="6">
        <f>'1'!J102</f>
        <v>0.77615267322624604</v>
      </c>
      <c r="K102" s="6">
        <f>'1'!K102</f>
        <v>0.77615267322624604</v>
      </c>
      <c r="L102" s="6">
        <f>'1'!L102</f>
        <v>0.999592084079024</v>
      </c>
      <c r="M102" s="6">
        <f>'1'!M102</f>
        <v>0.77359398762554799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1.2494901050987801</v>
      </c>
      <c r="S102" s="6">
        <f>'1'!S102</f>
        <v>0.749694063059268</v>
      </c>
      <c r="T102" s="6">
        <f>'1'!T102</f>
        <v>0.96699248453193498</v>
      </c>
      <c r="U102" s="6">
        <f>'1'!U102</f>
        <v>0.58019549071916099</v>
      </c>
      <c r="V102" s="13">
        <f>'1'!V102</f>
        <v>287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0.77390967770448105</v>
      </c>
      <c r="D103" s="3" t="e">
        <f>'1'!D103</f>
        <v>#N/A</v>
      </c>
      <c r="E103" s="54" t="e">
        <f>'1'!E103</f>
        <v>#N/A</v>
      </c>
      <c r="F103" s="3">
        <f>'1'!F103</f>
        <v>0.77390967770448105</v>
      </c>
      <c r="G103" s="54">
        <f>'1'!G103</f>
        <v>287</v>
      </c>
      <c r="H103" s="4">
        <f>'1'!H103</f>
        <v>0.96738709713060134</v>
      </c>
      <c r="I103" s="4">
        <f>'1'!I103</f>
        <v>0.58043225827836076</v>
      </c>
      <c r="J103" s="6">
        <f>'1'!J103</f>
        <v>0.82400929194796602</v>
      </c>
      <c r="K103" s="6">
        <f>'1'!K103</f>
        <v>0.82400929194796602</v>
      </c>
      <c r="L103" s="6">
        <f>'1'!L103</f>
        <v>1</v>
      </c>
      <c r="M103" s="6">
        <f>'1'!M103</f>
        <v>0.77390967770448105</v>
      </c>
      <c r="N103" s="3" t="e">
        <f>'1'!N103</f>
        <v>#N/A</v>
      </c>
      <c r="O103" s="3" t="e">
        <f>'1'!O103</f>
        <v>#N/A</v>
      </c>
      <c r="P103" s="3">
        <f>'1'!P103</f>
        <v>1</v>
      </c>
      <c r="Q103" s="3">
        <f>'1'!Q103</f>
        <v>0.77390967770448105</v>
      </c>
      <c r="R103" s="6">
        <f>'1'!R103</f>
        <v>1.25</v>
      </c>
      <c r="S103" s="6">
        <f>'1'!S103</f>
        <v>0.75</v>
      </c>
      <c r="T103" s="6">
        <f>'1'!T103</f>
        <v>0.96738709713060134</v>
      </c>
      <c r="U103" s="6">
        <f>'1'!U103</f>
        <v>0.58043225827836076</v>
      </c>
      <c r="V103" s="13">
        <f>'1'!V103</f>
        <v>287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0.76068793051268802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0.95085991314086005</v>
      </c>
      <c r="I104" s="4">
        <f>'1'!I104</f>
        <v>0.57051594788451598</v>
      </c>
      <c r="J104" s="6">
        <f>'1'!J104</f>
        <v>0.863845960970692</v>
      </c>
      <c r="K104" s="6">
        <f>'1'!K104</f>
        <v>0.863845960970692</v>
      </c>
      <c r="L104" s="6">
        <f>'1'!L104</f>
        <v>0.98291564562028666</v>
      </c>
      <c r="M104" s="6">
        <f>'1'!M104</f>
        <v>0.76068793051268802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1.2286445570253584</v>
      </c>
      <c r="S104" s="6">
        <f>'1'!S104</f>
        <v>0.73718673421521497</v>
      </c>
      <c r="T104" s="6">
        <f>'1'!T104</f>
        <v>0.95085991314086005</v>
      </c>
      <c r="U104" s="6">
        <f>'1'!U104</f>
        <v>0.57051594788451598</v>
      </c>
      <c r="V104" s="13">
        <f>'1'!V104</f>
        <v>287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0.73838031764940903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0.92297539706176135</v>
      </c>
      <c r="I105" s="4">
        <f>'1'!I105</f>
        <v>0.55378523823705672</v>
      </c>
      <c r="J105" s="6">
        <f>'1'!J105</f>
        <v>0.902754038626155</v>
      </c>
      <c r="K105" s="6">
        <f>'1'!K105</f>
        <v>0.902754038626155</v>
      </c>
      <c r="L105" s="6">
        <f>'1'!L105</f>
        <v>0.95409107667388671</v>
      </c>
      <c r="M105" s="6">
        <f>'1'!M105</f>
        <v>0.73838031764940903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1.1926138458423583</v>
      </c>
      <c r="S105" s="6">
        <f>'1'!S105</f>
        <v>0.715568307505415</v>
      </c>
      <c r="T105" s="6">
        <f>'1'!T105</f>
        <v>0.92297539706176135</v>
      </c>
      <c r="U105" s="6">
        <f>'1'!U105</f>
        <v>0.55378523823705672</v>
      </c>
      <c r="V105" s="13">
        <f>'1'!V105</f>
        <v>287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0.71241307629829997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0.89051634537287494</v>
      </c>
      <c r="I106" s="4">
        <f>'1'!I106</f>
        <v>0.53430980722372501</v>
      </c>
      <c r="J106" s="6">
        <f>'1'!J106</f>
        <v>0.93374315314738499</v>
      </c>
      <c r="K106" s="6">
        <f>'1'!K106</f>
        <v>0.93374315314738499</v>
      </c>
      <c r="L106" s="6">
        <f>'1'!L106</f>
        <v>0.92053775372264601</v>
      </c>
      <c r="M106" s="6">
        <f>'1'!M106</f>
        <v>0.71241307629829997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1.1506721921533076</v>
      </c>
      <c r="S106" s="6">
        <f>'1'!S106</f>
        <v>0.69040331529198451</v>
      </c>
      <c r="T106" s="6">
        <f>'1'!T106</f>
        <v>0.89051634537287494</v>
      </c>
      <c r="U106" s="6">
        <f>'1'!U106</f>
        <v>0.53430980722372501</v>
      </c>
      <c r="V106" s="13">
        <f>'1'!V106</f>
        <v>287</v>
      </c>
      <c r="W106" s="6" t="str">
        <f>'1'!W106</f>
        <v>W/IN 98%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0.67391596175368096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0.84239495219210125</v>
      </c>
      <c r="I107" s="4">
        <f>'1'!I107</f>
        <v>0.50543697131526066</v>
      </c>
      <c r="J107" s="6">
        <f>'1'!J107</f>
        <v>0.95771997902295603</v>
      </c>
      <c r="K107" s="6">
        <f>'1'!K107</f>
        <v>0.95771997902295603</v>
      </c>
      <c r="L107" s="6">
        <f>'1'!L107</f>
        <v>0.87079407477188453</v>
      </c>
      <c r="M107" s="6">
        <f>'1'!M107</f>
        <v>0.67391596175368096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1.0884925934648557</v>
      </c>
      <c r="S107" s="6">
        <f>'1'!S107</f>
        <v>0.65309555607891334</v>
      </c>
      <c r="T107" s="6">
        <f>'1'!T107</f>
        <v>0.84239495219210125</v>
      </c>
      <c r="U107" s="6">
        <f>'1'!U107</f>
        <v>0.50543697131526066</v>
      </c>
      <c r="V107" s="13">
        <f>'1'!V107</f>
        <v>287</v>
      </c>
      <c r="W107" s="6" t="str">
        <f>'1'!W107</f>
        <v>W/IN 98%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0.62580342701524005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0.78225428376905004</v>
      </c>
      <c r="I108" s="4">
        <f>'1'!I108</f>
        <v>0.46935257026143007</v>
      </c>
      <c r="J108" s="6">
        <f>'1'!J108</f>
        <v>0.97851531385467805</v>
      </c>
      <c r="K108" s="6">
        <f>'1'!K108</f>
        <v>0.97851531385467805</v>
      </c>
      <c r="L108" s="6">
        <f>'1'!L108</f>
        <v>0.80862592243510401</v>
      </c>
      <c r="M108" s="6">
        <f>'1'!M108</f>
        <v>0.62580342701524005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1.0107824030438799</v>
      </c>
      <c r="S108" s="6">
        <f>'1'!S108</f>
        <v>0.606469441826328</v>
      </c>
      <c r="T108" s="6">
        <f>'1'!T108</f>
        <v>0.78225428376905004</v>
      </c>
      <c r="U108" s="6">
        <f>'1'!U108</f>
        <v>0.46935257026143007</v>
      </c>
      <c r="V108" s="13">
        <f>'1'!V108</f>
        <v>287</v>
      </c>
      <c r="W108" s="6" t="str">
        <f>'1'!W108</f>
        <v>W/IN 98%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0.57486860935438999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0.71858576169298749</v>
      </c>
      <c r="I109" s="4">
        <f>'1'!I109</f>
        <v>0.43115145701579249</v>
      </c>
      <c r="J109" s="6">
        <f>'1'!J109</f>
        <v>0.99214600155247101</v>
      </c>
      <c r="K109" s="6">
        <f>'1'!K109</f>
        <v>0.99214600155247101</v>
      </c>
      <c r="L109" s="6">
        <f>'1'!L109</f>
        <v>0.74281098417004765</v>
      </c>
      <c r="M109" s="6">
        <f>'1'!M109</f>
        <v>0.57486860935438999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0.92851373021255956</v>
      </c>
      <c r="S109" s="6">
        <f>'1'!S109</f>
        <v>0.55710823812753574</v>
      </c>
      <c r="T109" s="6">
        <f>'1'!T109</f>
        <v>0.71858576169298749</v>
      </c>
      <c r="U109" s="6">
        <f>'1'!U109</f>
        <v>0.43115145701579249</v>
      </c>
      <c r="V109" s="13">
        <f>'1'!V109</f>
        <v>287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0.52638638841587404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0.65798298551984258</v>
      </c>
      <c r="I110" s="4">
        <f>'1'!I110</f>
        <v>0.3947897913119055</v>
      </c>
      <c r="J110" s="6">
        <f>'1'!J110</f>
        <v>0.99904821906780605</v>
      </c>
      <c r="K110" s="6">
        <f>'1'!K110</f>
        <v>0.99904821906780605</v>
      </c>
      <c r="L110" s="6">
        <f>'1'!L110</f>
        <v>0.6801651453399653</v>
      </c>
      <c r="M110" s="6">
        <f>'1'!M110</f>
        <v>0.52638638841587404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0.85020643167495669</v>
      </c>
      <c r="S110" s="6">
        <f>'1'!S110</f>
        <v>0.51012385900497392</v>
      </c>
      <c r="T110" s="6">
        <f>'1'!T110</f>
        <v>0.65798298551984258</v>
      </c>
      <c r="U110" s="6">
        <f>'1'!U110</f>
        <v>0.3947897913119055</v>
      </c>
      <c r="V110" s="13">
        <f>'1'!V110</f>
        <v>287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0.47775923506455498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0.59719904383069378</v>
      </c>
      <c r="I111" s="4">
        <f>'1'!I111</f>
        <v>0.35831942629841623</v>
      </c>
      <c r="J111" s="6">
        <f>'1'!J111</f>
        <v>1</v>
      </c>
      <c r="K111" s="6">
        <f>'1'!K111</f>
        <v>1</v>
      </c>
      <c r="L111" s="6">
        <f>'1'!L111</f>
        <v>0.61733203347663557</v>
      </c>
      <c r="M111" s="6">
        <f>'1'!M111</f>
        <v>0.47775923506455498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0.77166504184579443</v>
      </c>
      <c r="S111" s="6">
        <f>'1'!S111</f>
        <v>0.4629990251074767</v>
      </c>
      <c r="T111" s="6">
        <f>'1'!T111</f>
        <v>0.59719904383069378</v>
      </c>
      <c r="U111" s="6">
        <f>'1'!U111</f>
        <v>0.35831942629841623</v>
      </c>
      <c r="V111" s="13">
        <f>'1'!V111</f>
        <v>287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0.43055211824842399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0.53819014781052998</v>
      </c>
      <c r="I112" s="4">
        <f>'1'!I112</f>
        <v>0.32291408868631799</v>
      </c>
      <c r="J112" s="6">
        <f>'1'!J112</f>
        <v>0.99750041463140604</v>
      </c>
      <c r="K112" s="6">
        <f>'1'!K112</f>
        <v>0.99750041463140604</v>
      </c>
      <c r="L112" s="6">
        <f>'1'!L112</f>
        <v>0.55633380826235279</v>
      </c>
      <c r="M112" s="6">
        <f>'1'!M112</f>
        <v>0.43055211824842399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0.69541726032794093</v>
      </c>
      <c r="S112" s="6">
        <f>'1'!S112</f>
        <v>0.41725035619676459</v>
      </c>
      <c r="T112" s="6">
        <f>'1'!T112</f>
        <v>0.53819014781052998</v>
      </c>
      <c r="U112" s="6">
        <f>'1'!U112</f>
        <v>0.32291408868631799</v>
      </c>
      <c r="V112" s="13">
        <f>'1'!V112</f>
        <v>287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0.39076972426289502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0.48846215532861881</v>
      </c>
      <c r="I113" s="4">
        <f>'1'!I113</f>
        <v>0.29307729319717124</v>
      </c>
      <c r="J113" s="6">
        <f>'1'!J113</f>
        <v>0.99001799740405505</v>
      </c>
      <c r="K113" s="6">
        <f>'1'!K113</f>
        <v>0.99001799740405505</v>
      </c>
      <c r="L113" s="6">
        <f>'1'!L113</f>
        <v>0.50492936775512354</v>
      </c>
      <c r="M113" s="6">
        <f>'1'!M113</f>
        <v>0.39076972426289502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0.63116170969390439</v>
      </c>
      <c r="S113" s="6">
        <f>'1'!S113</f>
        <v>0.37869702581634268</v>
      </c>
      <c r="T113" s="6">
        <f>'1'!T113</f>
        <v>0.48846215532861881</v>
      </c>
      <c r="U113" s="6">
        <f>'1'!U113</f>
        <v>0.29307729319717124</v>
      </c>
      <c r="V113" s="13">
        <f>'1'!V113</f>
        <v>287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0.36145114147421498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0.45181392684276872</v>
      </c>
      <c r="I114" s="4">
        <f>'1'!I114</f>
        <v>0.27108835610566123</v>
      </c>
      <c r="J114" s="6">
        <f>'1'!J114</f>
        <v>0.98016996246043797</v>
      </c>
      <c r="K114" s="6">
        <f>'1'!K114</f>
        <v>0.98016996246043797</v>
      </c>
      <c r="L114" s="6">
        <f>'1'!L114</f>
        <v>0.46704564096720835</v>
      </c>
      <c r="M114" s="6">
        <f>'1'!M114</f>
        <v>0.36145114147421498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0.58380705120901044</v>
      </c>
      <c r="S114" s="6">
        <f>'1'!S114</f>
        <v>0.35028423072540626</v>
      </c>
      <c r="T114" s="6">
        <f>'1'!T114</f>
        <v>0.45181392684276872</v>
      </c>
      <c r="U114" s="6">
        <f>'1'!U114</f>
        <v>0.27108835610566123</v>
      </c>
      <c r="V114" s="13">
        <f>'1'!V114</f>
        <v>287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0.33457333183791899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0.41821666479739872</v>
      </c>
      <c r="I115" s="4">
        <f>'1'!I115</f>
        <v>0.25092999887843925</v>
      </c>
      <c r="J115" s="6">
        <f>'1'!J115</f>
        <v>0.96388840915896501</v>
      </c>
      <c r="K115" s="6">
        <f>'1'!K115</f>
        <v>0.96388840915896501</v>
      </c>
      <c r="L115" s="6">
        <f>'1'!L115</f>
        <v>0.4323157359012591</v>
      </c>
      <c r="M115" s="6">
        <f>'1'!M115</f>
        <v>0.33457333183791899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0.54039466987657392</v>
      </c>
      <c r="S115" s="6">
        <f>'1'!S115</f>
        <v>0.32423680192594434</v>
      </c>
      <c r="T115" s="6">
        <f>'1'!T115</f>
        <v>0.41821666479739872</v>
      </c>
      <c r="U115" s="6">
        <f>'1'!U115</f>
        <v>0.25092999887843925</v>
      </c>
      <c r="V115" s="13">
        <f>'1'!V115</f>
        <v>287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0.31231740911713801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0.39039676139642254</v>
      </c>
      <c r="I116" s="4">
        <f>'1'!I116</f>
        <v>0.23423805683785351</v>
      </c>
      <c r="J116" s="6">
        <f>'1'!J116</f>
        <v>0.94537283586917797</v>
      </c>
      <c r="K116" s="6">
        <f>'1'!K116</f>
        <v>0.94537283586917797</v>
      </c>
      <c r="L116" s="6">
        <f>'1'!L116</f>
        <v>0.40355795787889998</v>
      </c>
      <c r="M116" s="6">
        <f>'1'!M116</f>
        <v>0.31231740911713801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0.50444744734862501</v>
      </c>
      <c r="S116" s="6">
        <f>'1'!S116</f>
        <v>0.302668468409175</v>
      </c>
      <c r="T116" s="6">
        <f>'1'!T116</f>
        <v>0.39039676139642254</v>
      </c>
      <c r="U116" s="6">
        <f>'1'!U116</f>
        <v>0.23423805683785351</v>
      </c>
      <c r="V116" s="13">
        <f>'1'!V116</f>
        <v>287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0.29579777879367902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0.36974722349209876</v>
      </c>
      <c r="I117" s="4">
        <f>'1'!I117</f>
        <v>0.22184833409525928</v>
      </c>
      <c r="J117" s="6">
        <f>'1'!J117</f>
        <v>0.92472930877706505</v>
      </c>
      <c r="K117" s="6">
        <f>'1'!K117</f>
        <v>0.92472930877706505</v>
      </c>
      <c r="L117" s="6">
        <f>'1'!L117</f>
        <v>0.38221227530201524</v>
      </c>
      <c r="M117" s="6">
        <f>'1'!M117</f>
        <v>0.29579777879367902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0.47776534412751903</v>
      </c>
      <c r="S117" s="6">
        <f>'1'!S117</f>
        <v>0.28665920647651144</v>
      </c>
      <c r="T117" s="6">
        <f>'1'!T117</f>
        <v>0.36974722349209876</v>
      </c>
      <c r="U117" s="6">
        <f>'1'!U117</f>
        <v>0.22184833409525928</v>
      </c>
      <c r="V117" s="13">
        <f>'1'!V117</f>
        <v>287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0.281910986390705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0.35238873298838125</v>
      </c>
      <c r="I118" s="4">
        <f>'1'!I118</f>
        <v>0.21143323979302875</v>
      </c>
      <c r="J118" s="6">
        <f>'1'!J118</f>
        <v>0.90196523008820295</v>
      </c>
      <c r="K118" s="6">
        <f>'1'!K118</f>
        <v>0.90196523008820295</v>
      </c>
      <c r="L118" s="6">
        <f>'1'!L118</f>
        <v>0.364268589103176</v>
      </c>
      <c r="M118" s="6">
        <f>'1'!M118</f>
        <v>0.281910986390705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0.45533573637897001</v>
      </c>
      <c r="S118" s="6">
        <f>'1'!S118</f>
        <v>0.27320144182738199</v>
      </c>
      <c r="T118" s="6">
        <f>'1'!T118</f>
        <v>0.35238873298838125</v>
      </c>
      <c r="U118" s="6">
        <f>'1'!U118</f>
        <v>0.21143323979302875</v>
      </c>
      <c r="V118" s="13">
        <f>'1'!V118</f>
        <v>287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0.268927533727913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0.33615941715989128</v>
      </c>
      <c r="I119" s="4">
        <f>'1'!I119</f>
        <v>0.20169565029593475</v>
      </c>
      <c r="J119" s="6">
        <f>'1'!J119</f>
        <v>0.87592029286891904</v>
      </c>
      <c r="K119" s="6">
        <f>'1'!K119</f>
        <v>0.87592029286891904</v>
      </c>
      <c r="L119" s="6">
        <f>'1'!L119</f>
        <v>0.34749214472364243</v>
      </c>
      <c r="M119" s="6">
        <f>'1'!M119</f>
        <v>0.268927533727913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0.43436518090455301</v>
      </c>
      <c r="S119" s="6">
        <f>'1'!S119</f>
        <v>0.26061910854273185</v>
      </c>
      <c r="T119" s="6">
        <f>'1'!T119</f>
        <v>0.33615941715989128</v>
      </c>
      <c r="U119" s="6">
        <f>'1'!U119</f>
        <v>0.20169565029593475</v>
      </c>
      <c r="V119" s="13">
        <f>'1'!V119</f>
        <v>287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0.25732206228668503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0.32165257785835627</v>
      </c>
      <c r="I120" s="4">
        <f>'1'!I120</f>
        <v>0.19299154671501378</v>
      </c>
      <c r="J120" s="6">
        <f>'1'!J120</f>
        <v>0.84786832801893897</v>
      </c>
      <c r="K120" s="6">
        <f>'1'!K120</f>
        <v>0.84786832801893897</v>
      </c>
      <c r="L120" s="6">
        <f>'1'!L120</f>
        <v>0.33249624562124158</v>
      </c>
      <c r="M120" s="6">
        <f>'1'!M120</f>
        <v>0.25732206228668503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0.41562030702655195</v>
      </c>
      <c r="S120" s="6">
        <f>'1'!S120</f>
        <v>0.24937218421593119</v>
      </c>
      <c r="T120" s="6">
        <f>'1'!T120</f>
        <v>0.32165257785835627</v>
      </c>
      <c r="U120" s="6">
        <f>'1'!U120</f>
        <v>0.19299154671501378</v>
      </c>
      <c r="V120" s="13">
        <f>'1'!V120</f>
        <v>287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0.25161820065748902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0.31452275082186126</v>
      </c>
      <c r="I121" s="4">
        <f>'1'!I121</f>
        <v>0.18871365049311678</v>
      </c>
      <c r="J121" s="6">
        <f>'1'!J121</f>
        <v>0.81616824840325797</v>
      </c>
      <c r="K121" s="6">
        <f>'1'!K121</f>
        <v>0.81616824840325797</v>
      </c>
      <c r="L121" s="6">
        <f>'1'!L121</f>
        <v>0.32512605528312044</v>
      </c>
      <c r="M121" s="6">
        <f>'1'!M121</f>
        <v>0.25161820065748902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0.40640756910390052</v>
      </c>
      <c r="S121" s="6">
        <f>'1'!S121</f>
        <v>0.24384454146234033</v>
      </c>
      <c r="T121" s="6">
        <f>'1'!T121</f>
        <v>0.31452275082186126</v>
      </c>
      <c r="U121" s="6">
        <f>'1'!U121</f>
        <v>0.18871365049311678</v>
      </c>
      <c r="V121" s="13">
        <f>'1'!V121</f>
        <v>287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0.2466857854507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0.30835723181337499</v>
      </c>
      <c r="I122" s="4">
        <f>'1'!I122</f>
        <v>0.185014339088025</v>
      </c>
      <c r="J122" s="6">
        <f>'1'!J122</f>
        <v>0.78334554889956598</v>
      </c>
      <c r="K122" s="6">
        <f>'1'!K122</f>
        <v>0.78334554889956598</v>
      </c>
      <c r="L122" s="6">
        <f>'1'!L122</f>
        <v>0.31875268207318819</v>
      </c>
      <c r="M122" s="6">
        <f>'1'!M122</f>
        <v>0.2466857854507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0.39844085259148521</v>
      </c>
      <c r="S122" s="6">
        <f>'1'!S122</f>
        <v>0.23906451155489114</v>
      </c>
      <c r="T122" s="6">
        <f>'1'!T122</f>
        <v>0.30835723181337499</v>
      </c>
      <c r="U122" s="6">
        <f>'1'!U122</f>
        <v>0.185014339088025</v>
      </c>
      <c r="V122" s="13">
        <f>'1'!V122</f>
        <v>287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0.24245035995747199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0.30306294994684002</v>
      </c>
      <c r="I123" s="4">
        <f>'1'!I123</f>
        <v>0.181837769968104</v>
      </c>
      <c r="J123" s="6">
        <f>'1'!J123</f>
        <v>0.75103007120048404</v>
      </c>
      <c r="K123" s="6">
        <f>'1'!K123</f>
        <v>0.75103007120048404</v>
      </c>
      <c r="L123" s="6">
        <f>'1'!L123</f>
        <v>0.31327991746609496</v>
      </c>
      <c r="M123" s="6">
        <f>'1'!M123</f>
        <v>0.24245035995747199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0.3915998968326187</v>
      </c>
      <c r="S123" s="6">
        <f>'1'!S123</f>
        <v>0.23495993809957122</v>
      </c>
      <c r="T123" s="6">
        <f>'1'!T123</f>
        <v>0.30306294994684002</v>
      </c>
      <c r="U123" s="6">
        <f>'1'!U123</f>
        <v>0.181837769968104</v>
      </c>
      <c r="V123" s="13">
        <f>'1'!V123</f>
        <v>287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0.23866718487555499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0.29833398109444376</v>
      </c>
      <c r="I124" s="4">
        <f>'1'!I124</f>
        <v>0.17900038865666623</v>
      </c>
      <c r="J124" s="6">
        <f>'1'!J124</f>
        <v>0.71829729426313804</v>
      </c>
      <c r="K124" s="6">
        <f>'1'!K124</f>
        <v>0.71829729426313804</v>
      </c>
      <c r="L124" s="6">
        <f>'1'!L124</f>
        <v>0.30839152390944841</v>
      </c>
      <c r="M124" s="6">
        <f>'1'!M124</f>
        <v>0.23866718487555499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0.38548940488681049</v>
      </c>
      <c r="S124" s="6">
        <f>'1'!S124</f>
        <v>0.23129364293208632</v>
      </c>
      <c r="T124" s="6">
        <f>'1'!T124</f>
        <v>0.29833398109444376</v>
      </c>
      <c r="U124" s="6">
        <f>'1'!U124</f>
        <v>0.17900038865666623</v>
      </c>
      <c r="V124" s="13">
        <f>'1'!V124</f>
        <v>287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0.23132113365621901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0.28915141707027375</v>
      </c>
      <c r="I125" s="4">
        <f>'1'!I125</f>
        <v>0.17349085024216426</v>
      </c>
      <c r="J125" s="6">
        <f>'1'!J125</f>
        <v>0.68089659762556998</v>
      </c>
      <c r="K125" s="6">
        <f>'1'!K125</f>
        <v>0.68089659762556998</v>
      </c>
      <c r="L125" s="6">
        <f>'1'!L125</f>
        <v>0.29889939397365883</v>
      </c>
      <c r="M125" s="6">
        <f>'1'!M125</f>
        <v>0.23132113365621901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0.37362424246707354</v>
      </c>
      <c r="S125" s="6">
        <f>'1'!S125</f>
        <v>0.22417454548024413</v>
      </c>
      <c r="T125" s="6">
        <f>'1'!T125</f>
        <v>0.28915141707027375</v>
      </c>
      <c r="U125" s="6">
        <f>'1'!U125</f>
        <v>0.17349085024216426</v>
      </c>
      <c r="V125" s="13">
        <f>'1'!V125</f>
        <v>287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0.22614175212167001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0.28267719015208753</v>
      </c>
      <c r="I126" s="4">
        <f>'1'!I126</f>
        <v>0.16960631409125251</v>
      </c>
      <c r="J126" s="6">
        <f>'1'!J126</f>
        <v>0.64366859274962995</v>
      </c>
      <c r="K126" s="6">
        <f>'1'!K126</f>
        <v>0.64366859274962995</v>
      </c>
      <c r="L126" s="6">
        <f>'1'!L126</f>
        <v>0.29220690558158735</v>
      </c>
      <c r="M126" s="6">
        <f>'1'!M126</f>
        <v>0.22614175212167001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0.36525863197698416</v>
      </c>
      <c r="S126" s="6">
        <f>'1'!S126</f>
        <v>0.21915517918619051</v>
      </c>
      <c r="T126" s="6">
        <f>'1'!T126</f>
        <v>0.28267719015208753</v>
      </c>
      <c r="U126" s="6">
        <f>'1'!U126</f>
        <v>0.16960631409125251</v>
      </c>
      <c r="V126" s="13">
        <f>'1'!V126</f>
        <v>287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0.22329312161547901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0.27911640201934879</v>
      </c>
      <c r="I127" s="4">
        <f>'1'!I127</f>
        <v>0.16746984121160927</v>
      </c>
      <c r="J127" s="6">
        <f>'1'!J127</f>
        <v>0.60560060292933704</v>
      </c>
      <c r="K127" s="6">
        <f>'1'!K127</f>
        <v>0.60560060292933704</v>
      </c>
      <c r="L127" s="6">
        <f>'1'!L127</f>
        <v>0.28852607487452037</v>
      </c>
      <c r="M127" s="6">
        <f>'1'!M127</f>
        <v>0.22329312161547901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0.36065759359315047</v>
      </c>
      <c r="S127" s="6">
        <f>'1'!S127</f>
        <v>0.21639455615589026</v>
      </c>
      <c r="T127" s="6">
        <f>'1'!T127</f>
        <v>0.27911640201934879</v>
      </c>
      <c r="U127" s="6">
        <f>'1'!U127</f>
        <v>0.16746984121160927</v>
      </c>
      <c r="V127" s="13">
        <f>'1'!V127</f>
        <v>287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0.21999729768974699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0.27499662211218373</v>
      </c>
      <c r="I128" s="4">
        <f>'1'!I128</f>
        <v>0.16499797326731025</v>
      </c>
      <c r="J128" s="6">
        <f>'1'!J128</f>
        <v>0.568835113735496</v>
      </c>
      <c r="K128" s="6">
        <f>'1'!K128</f>
        <v>0.568835113735496</v>
      </c>
      <c r="L128" s="6">
        <f>'1'!L128</f>
        <v>0.28426740746063311</v>
      </c>
      <c r="M128" s="6">
        <f>'1'!M128</f>
        <v>0.21999729768974699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0.35533425932579138</v>
      </c>
      <c r="S128" s="6">
        <f>'1'!S128</f>
        <v>0.21320055559547485</v>
      </c>
      <c r="T128" s="6">
        <f>'1'!T128</f>
        <v>0.27499662211218373</v>
      </c>
      <c r="U128" s="6">
        <f>'1'!U128</f>
        <v>0.16499797326731025</v>
      </c>
      <c r="V128" s="13">
        <f>'1'!V128</f>
        <v>287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0.217351340437132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0.27168917554641503</v>
      </c>
      <c r="I129" s="4">
        <f>'1'!I129</f>
        <v>0.163013505327849</v>
      </c>
      <c r="J129" s="6">
        <f>'1'!J129</f>
        <v>0.53023297445373296</v>
      </c>
      <c r="K129" s="6">
        <f>'1'!K129</f>
        <v>0.53023297445373296</v>
      </c>
      <c r="L129" s="6">
        <f>'1'!L129</f>
        <v>0.28084845906285211</v>
      </c>
      <c r="M129" s="6">
        <f>'1'!M129</f>
        <v>0.217351340437132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0.35106057382856515</v>
      </c>
      <c r="S129" s="6">
        <f>'1'!S129</f>
        <v>0.21063634429713907</v>
      </c>
      <c r="T129" s="6">
        <f>'1'!T129</f>
        <v>0.27168917554641503</v>
      </c>
      <c r="U129" s="6">
        <f>'1'!U129</f>
        <v>0.163013505327849</v>
      </c>
      <c r="V129" s="13">
        <f>'1'!V129</f>
        <v>287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0.21263858901208099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0.26579823626510124</v>
      </c>
      <c r="I130" s="4">
        <f>'1'!I130</f>
        <v>0.15947894175906074</v>
      </c>
      <c r="J130" s="6">
        <f>'1'!J130</f>
        <v>0.48925149684371699</v>
      </c>
      <c r="K130" s="6">
        <f>'1'!K130</f>
        <v>0.48925149684371699</v>
      </c>
      <c r="L130" s="6">
        <f>'1'!L130</f>
        <v>0.27475892231092819</v>
      </c>
      <c r="M130" s="6">
        <f>'1'!M130</f>
        <v>0.21263858901208099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0.34344865288866022</v>
      </c>
      <c r="S130" s="6">
        <f>'1'!S130</f>
        <v>0.20606919173319616</v>
      </c>
      <c r="T130" s="6">
        <f>'1'!T130</f>
        <v>0.26579823626510124</v>
      </c>
      <c r="U130" s="6">
        <f>'1'!U130</f>
        <v>0.15947894175906074</v>
      </c>
      <c r="V130" s="13">
        <f>'1'!V130</f>
        <v>287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0.21179702663231201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0.26474628329039002</v>
      </c>
      <c r="I131" s="4">
        <f>'1'!I131</f>
        <v>0.158847769974234</v>
      </c>
      <c r="J131" s="6">
        <f>'1'!J131</f>
        <v>0.449812740551567</v>
      </c>
      <c r="K131" s="6">
        <f>'1'!K131</f>
        <v>0.449812740551567</v>
      </c>
      <c r="L131" s="6">
        <f>'1'!L131</f>
        <v>0.27367150551796965</v>
      </c>
      <c r="M131" s="6">
        <f>'1'!M131</f>
        <v>0.21179702663231201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0.34208938189746207</v>
      </c>
      <c r="S131" s="6">
        <f>'1'!S131</f>
        <v>0.20525362913847722</v>
      </c>
      <c r="T131" s="6">
        <f>'1'!T131</f>
        <v>0.26474628329039002</v>
      </c>
      <c r="U131" s="6">
        <f>'1'!U131</f>
        <v>0.158847769974234</v>
      </c>
      <c r="V131" s="13">
        <f>'1'!V131</f>
        <v>287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0.210567632036261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0.26320954004532626</v>
      </c>
      <c r="I132" s="4">
        <f>'1'!I132</f>
        <v>0.15792572402719574</v>
      </c>
      <c r="J132" s="6">
        <f>'1'!J132</f>
        <v>0.411806183036382</v>
      </c>
      <c r="K132" s="6">
        <f>'1'!K132</f>
        <v>0.411806183036382</v>
      </c>
      <c r="L132" s="6">
        <f>'1'!L132</f>
        <v>0.27208295503014329</v>
      </c>
      <c r="M132" s="6">
        <f>'1'!M132</f>
        <v>0.210567632036261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0.34010369378767913</v>
      </c>
      <c r="S132" s="6">
        <f>'1'!S132</f>
        <v>0.20406221627260746</v>
      </c>
      <c r="T132" s="6">
        <f>'1'!T132</f>
        <v>0.26320954004532626</v>
      </c>
      <c r="U132" s="6">
        <f>'1'!U132</f>
        <v>0.15792572402719574</v>
      </c>
      <c r="V132" s="13">
        <f>'1'!V132</f>
        <v>287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0.207137170312613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0.25892146289076623</v>
      </c>
      <c r="I133" s="4">
        <f>'1'!I133</f>
        <v>0.15535287773445974</v>
      </c>
      <c r="J133" s="6">
        <f>'1'!J133</f>
        <v>0.37490673862441498</v>
      </c>
      <c r="K133" s="6">
        <f>'1'!K133</f>
        <v>0.37490673862441498</v>
      </c>
      <c r="L133" s="6">
        <f>'1'!L133</f>
        <v>0.26765031667133221</v>
      </c>
      <c r="M133" s="6">
        <f>'1'!M133</f>
        <v>0.207137170312613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0.33456289583916526</v>
      </c>
      <c r="S133" s="6">
        <f>'1'!S133</f>
        <v>0.20073773750349916</v>
      </c>
      <c r="T133" s="6">
        <f>'1'!T133</f>
        <v>0.25892146289076623</v>
      </c>
      <c r="U133" s="6">
        <f>'1'!U133</f>
        <v>0.15535287773445974</v>
      </c>
      <c r="V133" s="13">
        <f>'1'!V133</f>
        <v>287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0.19998518216276701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0.24998147770345874</v>
      </c>
      <c r="I134" s="4">
        <f>'1'!I134</f>
        <v>0.14998888662207527</v>
      </c>
      <c r="J134" s="6">
        <f>'1'!J134</f>
        <v>0.34397489323584102</v>
      </c>
      <c r="K134" s="6">
        <f>'1'!K134</f>
        <v>0.34397489323584102</v>
      </c>
      <c r="L134" s="6">
        <f>'1'!L134</f>
        <v>0.25840894347768029</v>
      </c>
      <c r="M134" s="6">
        <f>'1'!M134</f>
        <v>0.19998518216276701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0.32301117934710033</v>
      </c>
      <c r="S134" s="6">
        <f>'1'!S134</f>
        <v>0.19380670760826021</v>
      </c>
      <c r="T134" s="6">
        <f>'1'!T134</f>
        <v>0.24998147770345874</v>
      </c>
      <c r="U134" s="6">
        <f>'1'!U134</f>
        <v>0.14998888662207527</v>
      </c>
      <c r="V134" s="13">
        <f>'1'!V134</f>
        <v>287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0.19834781873900101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0.24793477342375125</v>
      </c>
      <c r="I135" s="4">
        <f>'1'!I135</f>
        <v>0.14876086405425076</v>
      </c>
      <c r="J135" s="6">
        <f>'1'!J135</f>
        <v>0.31335114172031597</v>
      </c>
      <c r="K135" s="6">
        <f>'1'!K135</f>
        <v>0.31335114172031597</v>
      </c>
      <c r="L135" s="6">
        <f>'1'!L135</f>
        <v>0.25629323996480702</v>
      </c>
      <c r="M135" s="6">
        <f>'1'!M135</f>
        <v>0.19834781873900101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0.32036654995600877</v>
      </c>
      <c r="S135" s="6">
        <f>'1'!S135</f>
        <v>0.19221992997360526</v>
      </c>
      <c r="T135" s="6">
        <f>'1'!T135</f>
        <v>0.24793477342375125</v>
      </c>
      <c r="U135" s="6">
        <f>'1'!U135</f>
        <v>0.14876086405425076</v>
      </c>
      <c r="V135" s="13">
        <f>'1'!V135</f>
        <v>287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0.20446177624075901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0.25557722030094876</v>
      </c>
      <c r="I136" s="4">
        <f>'1'!I136</f>
        <v>0.15334633218056926</v>
      </c>
      <c r="J136" s="6">
        <f>'1'!J136</f>
        <v>0.2879907173133</v>
      </c>
      <c r="K136" s="6">
        <f>'1'!K136</f>
        <v>0.2879907173133</v>
      </c>
      <c r="L136" s="6">
        <f>'1'!L136</f>
        <v>0.264193331768663</v>
      </c>
      <c r="M136" s="6">
        <f>'1'!M136</f>
        <v>0.20446177624075901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0.33024166471082872</v>
      </c>
      <c r="S136" s="6">
        <f>'1'!S136</f>
        <v>0.19814499882649725</v>
      </c>
      <c r="T136" s="6">
        <f>'1'!T136</f>
        <v>0.25557722030094876</v>
      </c>
      <c r="U136" s="6">
        <f>'1'!U136</f>
        <v>0.15334633218056926</v>
      </c>
      <c r="V136" s="13">
        <f>'1'!V136</f>
        <v>287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0.20430057061871401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0.25537571327339254</v>
      </c>
      <c r="I137" s="4">
        <f>'1'!I137</f>
        <v>0.15322542796403552</v>
      </c>
      <c r="J137" s="6">
        <f>'1'!J137</f>
        <v>0.26597160298573902</v>
      </c>
      <c r="K137" s="6">
        <f>'1'!K137</f>
        <v>0.26597160298573902</v>
      </c>
      <c r="L137" s="6">
        <f>'1'!L137</f>
        <v>0.26398503146348634</v>
      </c>
      <c r="M137" s="6">
        <f>'1'!M137</f>
        <v>0.20430057061871401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0.32998128932935794</v>
      </c>
      <c r="S137" s="6">
        <f>'1'!S137</f>
        <v>0.19798877359761474</v>
      </c>
      <c r="T137" s="6">
        <f>'1'!T137</f>
        <v>0.25537571327339254</v>
      </c>
      <c r="U137" s="6">
        <f>'1'!U137</f>
        <v>0.15322542796403552</v>
      </c>
      <c r="V137" s="13">
        <f>'1'!V137</f>
        <v>287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0.19635166754494901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0.24543958443118627</v>
      </c>
      <c r="I138" s="4">
        <f>'1'!I138</f>
        <v>0.14726375065871175</v>
      </c>
      <c r="J138" s="6">
        <f>'1'!J138</f>
        <v>0.24551161905534699</v>
      </c>
      <c r="K138" s="6">
        <f>'1'!K138</f>
        <v>0.24551161905534699</v>
      </c>
      <c r="L138" s="6">
        <f>'1'!L138</f>
        <v>0.25371393226061489</v>
      </c>
      <c r="M138" s="6">
        <f>'1'!M138</f>
        <v>0.19635166754494901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0.31714241532576859</v>
      </c>
      <c r="S138" s="6">
        <f>'1'!S138</f>
        <v>0.19028544919546117</v>
      </c>
      <c r="T138" s="6">
        <f>'1'!T138</f>
        <v>0.24543958443118627</v>
      </c>
      <c r="U138" s="6">
        <f>'1'!U138</f>
        <v>0.14726375065871175</v>
      </c>
      <c r="V138" s="13">
        <f>'1'!V138</f>
        <v>287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0.19455872003166699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0.24319840003958373</v>
      </c>
      <c r="I139" s="4">
        <f>'1'!I139</f>
        <v>0.14591904002375025</v>
      </c>
      <c r="J139" s="6">
        <f>'1'!J139</f>
        <v>0.22780579914394899</v>
      </c>
      <c r="K139" s="6">
        <f>'1'!K139</f>
        <v>0.22780579914394899</v>
      </c>
      <c r="L139" s="6">
        <f>'1'!L139</f>
        <v>0.25139719225214241</v>
      </c>
      <c r="M139" s="6">
        <f>'1'!M139</f>
        <v>0.19455872003166699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0.31424649031517804</v>
      </c>
      <c r="S139" s="6">
        <f>'1'!S139</f>
        <v>0.18854789418910681</v>
      </c>
      <c r="T139" s="6">
        <f>'1'!T139</f>
        <v>0.24319840003958373</v>
      </c>
      <c r="U139" s="6">
        <f>'1'!U139</f>
        <v>0.14591904002375025</v>
      </c>
      <c r="V139" s="13">
        <f>'1'!V139</f>
        <v>287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0.198188980852921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0.24773622606615125</v>
      </c>
      <c r="I140" s="4">
        <f>'1'!I140</f>
        <v>0.14864173563969074</v>
      </c>
      <c r="J140" s="6">
        <f>'1'!J140</f>
        <v>0.21441771162276799</v>
      </c>
      <c r="K140" s="6">
        <f>'1'!K140</f>
        <v>0.21441771162276799</v>
      </c>
      <c r="L140" s="6">
        <f>'1'!L140</f>
        <v>0.25608799910704805</v>
      </c>
      <c r="M140" s="6">
        <f>'1'!M140</f>
        <v>0.198188980852921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0.32010999888381009</v>
      </c>
      <c r="S140" s="6">
        <f>'1'!S140</f>
        <v>0.19206599933028604</v>
      </c>
      <c r="T140" s="6">
        <f>'1'!T140</f>
        <v>0.24773622606615125</v>
      </c>
      <c r="U140" s="6">
        <f>'1'!U140</f>
        <v>0.14864173563969074</v>
      </c>
      <c r="V140" s="13">
        <f>'1'!V140</f>
        <v>287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0.200288981473533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0.25036122684191625</v>
      </c>
      <c r="I141" s="4">
        <f>'1'!I141</f>
        <v>0.15021673610514974</v>
      </c>
      <c r="J141" s="6">
        <f>'1'!J141</f>
        <v>0.20526694414918401</v>
      </c>
      <c r="K141" s="6">
        <f>'1'!K141</f>
        <v>0.20526694414918401</v>
      </c>
      <c r="L141" s="6">
        <f>'1'!L141</f>
        <v>0.25880149485611387</v>
      </c>
      <c r="M141" s="6">
        <f>'1'!M141</f>
        <v>0.200288981473533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0.32350186857014235</v>
      </c>
      <c r="S141" s="6">
        <f>'1'!S141</f>
        <v>0.19410112114208539</v>
      </c>
      <c r="T141" s="6">
        <f>'1'!T141</f>
        <v>0.25036122684191625</v>
      </c>
      <c r="U141" s="6">
        <f>'1'!U141</f>
        <v>0.15021673610514974</v>
      </c>
      <c r="V141" s="13">
        <f>'1'!V141</f>
        <v>287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0.20058745621315299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0.25073432026644127</v>
      </c>
      <c r="I142" s="4">
        <f>'1'!I142</f>
        <v>0.15044059215986474</v>
      </c>
      <c r="J142" s="6">
        <f>'1'!J142</f>
        <v>0.194428040760835</v>
      </c>
      <c r="K142" s="6">
        <f>'1'!K142</f>
        <v>0.194428040760835</v>
      </c>
      <c r="L142" s="6">
        <f>'1'!L142</f>
        <v>0.25918716614078535</v>
      </c>
      <c r="M142" s="6">
        <f>'1'!M142</f>
        <v>0.20058745621315299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0.3239839576759817</v>
      </c>
      <c r="S142" s="6">
        <f>'1'!S142</f>
        <v>0.194390374605589</v>
      </c>
      <c r="T142" s="6">
        <f>'1'!T142</f>
        <v>0.25073432026644127</v>
      </c>
      <c r="U142" s="6">
        <f>'1'!U142</f>
        <v>0.15044059215986474</v>
      </c>
      <c r="V142" s="13">
        <f>'1'!V142</f>
        <v>287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0.19645140128834801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0.24556425161043502</v>
      </c>
      <c r="I143" s="4">
        <f>'1'!I143</f>
        <v>0.147338550966261</v>
      </c>
      <c r="J143" s="6">
        <f>'1'!J143</f>
        <v>0.187416240172284</v>
      </c>
      <c r="K143" s="6">
        <f>'1'!K143</f>
        <v>0.187416240172284</v>
      </c>
      <c r="L143" s="6">
        <f>'1'!L143</f>
        <v>0.25384280226479267</v>
      </c>
      <c r="M143" s="6">
        <f>'1'!M143</f>
        <v>0.19645140128834801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0.31730350283099085</v>
      </c>
      <c r="S143" s="6">
        <f>'1'!S143</f>
        <v>0.19038210169859449</v>
      </c>
      <c r="T143" s="6">
        <f>'1'!T143</f>
        <v>0.24556425161043502</v>
      </c>
      <c r="U143" s="6">
        <f>'1'!U143</f>
        <v>0.147338550966261</v>
      </c>
      <c r="V143" s="13">
        <f>'1'!V143</f>
        <v>287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0.198155212834732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0.24769401604341501</v>
      </c>
      <c r="I144" s="4">
        <f>'1'!I144</f>
        <v>0.148616409626049</v>
      </c>
      <c r="J144" s="6">
        <f>'1'!J144</f>
        <v>0.181013505407805</v>
      </c>
      <c r="K144" s="6">
        <f>'1'!K144</f>
        <v>0.181013505407805</v>
      </c>
      <c r="L144" s="6">
        <f>'1'!L144</f>
        <v>0.25604436608479519</v>
      </c>
      <c r="M144" s="6">
        <f>'1'!M144</f>
        <v>0.198155212834732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0.32005545760599396</v>
      </c>
      <c r="S144" s="6">
        <f>'1'!S144</f>
        <v>0.1920332745635964</v>
      </c>
      <c r="T144" s="6">
        <f>'1'!T144</f>
        <v>0.24769401604341501</v>
      </c>
      <c r="U144" s="6">
        <f>'1'!U144</f>
        <v>0.148616409626049</v>
      </c>
      <c r="V144" s="13">
        <f>'1'!V144</f>
        <v>287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0.19782146930976399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0.24727683663720498</v>
      </c>
      <c r="I145" s="4">
        <f>'1'!I145</f>
        <v>0.148366101982323</v>
      </c>
      <c r="J145" s="6">
        <f>'1'!J145</f>
        <v>0.17607715721192699</v>
      </c>
      <c r="K145" s="6">
        <f>'1'!K145</f>
        <v>0.17607715721192699</v>
      </c>
      <c r="L145" s="6">
        <f>'1'!L145</f>
        <v>0.25561312257591706</v>
      </c>
      <c r="M145" s="6">
        <f>'1'!M145</f>
        <v>0.19782146930976399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0.31951640321989633</v>
      </c>
      <c r="S145" s="6">
        <f>'1'!S145</f>
        <v>0.1917098419319378</v>
      </c>
      <c r="T145" s="6">
        <f>'1'!T145</f>
        <v>0.24727683663720498</v>
      </c>
      <c r="U145" s="6">
        <f>'1'!U145</f>
        <v>0.148366101982323</v>
      </c>
      <c r="V145" s="13">
        <f>'1'!V145</f>
        <v>287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0.196639232109898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0.2457990401373725</v>
      </c>
      <c r="I146" s="4">
        <f>'1'!I146</f>
        <v>0.14747942408242351</v>
      </c>
      <c r="J146" s="6">
        <f>'1'!J146</f>
        <v>0.17293743826345301</v>
      </c>
      <c r="K146" s="6">
        <f>'1'!K146</f>
        <v>0.17293743826345301</v>
      </c>
      <c r="L146" s="6">
        <f>'1'!L146</f>
        <v>0.25408550606726626</v>
      </c>
      <c r="M146" s="6">
        <f>'1'!M146</f>
        <v>0.196639232109898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0.31760688258408282</v>
      </c>
      <c r="S146" s="6">
        <f>'1'!S146</f>
        <v>0.19056412955044971</v>
      </c>
      <c r="T146" s="6">
        <f>'1'!T146</f>
        <v>0.2457990401373725</v>
      </c>
      <c r="U146" s="6">
        <f>'1'!U146</f>
        <v>0.14747942408242351</v>
      </c>
      <c r="V146" s="13">
        <f>'1'!V146</f>
        <v>287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0.19486232154223501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0.24357790192779377</v>
      </c>
      <c r="I147" s="4">
        <f>'1'!I147</f>
        <v>0.14614674115667625</v>
      </c>
      <c r="J147" s="6">
        <f>'1'!J147</f>
        <v>0.1688598013865</v>
      </c>
      <c r="K147" s="6">
        <f>'1'!K147</f>
        <v>0.1688598013865</v>
      </c>
      <c r="L147" s="6">
        <f>'1'!L147</f>
        <v>0.251789488044939</v>
      </c>
      <c r="M147" s="6">
        <f>'1'!M147</f>
        <v>0.19486232154223501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0.31473686005617374</v>
      </c>
      <c r="S147" s="6">
        <f>'1'!S147</f>
        <v>0.18884211603370427</v>
      </c>
      <c r="T147" s="6">
        <f>'1'!T147</f>
        <v>0.24357790192779377</v>
      </c>
      <c r="U147" s="6">
        <f>'1'!U147</f>
        <v>0.14614674115667625</v>
      </c>
      <c r="V147" s="13">
        <f>'1'!V147</f>
        <v>287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0.195121537273238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0.2439019215915475</v>
      </c>
      <c r="I148" s="4">
        <f>'1'!I148</f>
        <v>0.1463411529549285</v>
      </c>
      <c r="J148" s="6">
        <f>'1'!J148</f>
        <v>0.168820736257739</v>
      </c>
      <c r="K148" s="6">
        <f>'1'!K148</f>
        <v>0.168820736257739</v>
      </c>
      <c r="L148" s="6">
        <f>'1'!L148</f>
        <v>0.2521244311765094</v>
      </c>
      <c r="M148" s="6">
        <f>'1'!M148</f>
        <v>0.195121537273238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0.31515553897063675</v>
      </c>
      <c r="S148" s="6">
        <f>'1'!S148</f>
        <v>0.18909332338238205</v>
      </c>
      <c r="T148" s="6">
        <f>'1'!T148</f>
        <v>0.2439019215915475</v>
      </c>
      <c r="U148" s="6">
        <f>'1'!U148</f>
        <v>0.1463411529549285</v>
      </c>
      <c r="V148" s="13">
        <f>'1'!V148</f>
        <v>287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0.19758033659291199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0.24697542074113998</v>
      </c>
      <c r="I149" s="4">
        <f>'1'!I149</f>
        <v>0.148185252444684</v>
      </c>
      <c r="J149" s="6">
        <f>'1'!J149</f>
        <v>0.16830722568270901</v>
      </c>
      <c r="K149" s="6">
        <f>'1'!K149</f>
        <v>0.16830722568270901</v>
      </c>
      <c r="L149" s="6">
        <f>'1'!L149</f>
        <v>0.25530154523840759</v>
      </c>
      <c r="M149" s="6">
        <f>'1'!M149</f>
        <v>0.19758033659291199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0.31912693154800947</v>
      </c>
      <c r="S149" s="6">
        <f>'1'!S149</f>
        <v>0.19147615892880571</v>
      </c>
      <c r="T149" s="6">
        <f>'1'!T149</f>
        <v>0.24697542074113998</v>
      </c>
      <c r="U149" s="6">
        <f>'1'!U149</f>
        <v>0.148185252444684</v>
      </c>
      <c r="V149" s="13">
        <f>'1'!V149</f>
        <v>287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0.19575554780319501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0.24469443475399377</v>
      </c>
      <c r="I150" s="4">
        <f>'1'!I150</f>
        <v>0.14681666085239625</v>
      </c>
      <c r="J150" s="6">
        <f>'1'!J150</f>
        <v>0.16449328850032899</v>
      </c>
      <c r="K150" s="6">
        <f>'1'!K150</f>
        <v>0.16449328850032899</v>
      </c>
      <c r="L150" s="6">
        <f>'1'!L150</f>
        <v>0.25294366182864125</v>
      </c>
      <c r="M150" s="6">
        <f>'1'!M150</f>
        <v>0.19575554780319501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0.31617957728580159</v>
      </c>
      <c r="S150" s="6">
        <f>'1'!S150</f>
        <v>0.18970774637148094</v>
      </c>
      <c r="T150" s="6">
        <f>'1'!T150</f>
        <v>0.24469443475399377</v>
      </c>
      <c r="U150" s="6">
        <f>'1'!U150</f>
        <v>0.14681666085239625</v>
      </c>
      <c r="V150" s="13">
        <f>'1'!V150</f>
        <v>287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0.19345223208922099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0.24181529011152625</v>
      </c>
      <c r="I151" s="4">
        <f>'1'!I151</f>
        <v>0.14508917406691574</v>
      </c>
      <c r="J151" s="6">
        <f>'1'!J151</f>
        <v>0.161591638129504</v>
      </c>
      <c r="K151" s="6">
        <f>'1'!K151</f>
        <v>0.161591638129504</v>
      </c>
      <c r="L151" s="6">
        <f>'1'!L151</f>
        <v>0.24996745442313892</v>
      </c>
      <c r="M151" s="6">
        <f>'1'!M151</f>
        <v>0.19345223208922099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0.31245931802892363</v>
      </c>
      <c r="S151" s="6">
        <f>'1'!S151</f>
        <v>0.18747559081735418</v>
      </c>
      <c r="T151" s="6">
        <f>'1'!T151</f>
        <v>0.24181529011152625</v>
      </c>
      <c r="U151" s="6">
        <f>'1'!U151</f>
        <v>0.14508917406691574</v>
      </c>
      <c r="V151" s="13">
        <f>'1'!V151</f>
        <v>287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0.19532136070110601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0.24415170087638249</v>
      </c>
      <c r="I152" s="4">
        <f>'1'!I152</f>
        <v>0.14649102052582952</v>
      </c>
      <c r="J152" s="6">
        <f>'1'!J152</f>
        <v>0.16304406594614099</v>
      </c>
      <c r="K152" s="6">
        <f>'1'!K152</f>
        <v>0.16304406594614099</v>
      </c>
      <c r="L152" s="6">
        <f>'1'!L152</f>
        <v>0.25238263111071968</v>
      </c>
      <c r="M152" s="6">
        <f>'1'!M152</f>
        <v>0.19532136070110601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0.31547828888839957</v>
      </c>
      <c r="S152" s="6">
        <f>'1'!S152</f>
        <v>0.18928697333303976</v>
      </c>
      <c r="T152" s="6">
        <f>'1'!T152</f>
        <v>0.24415170087638249</v>
      </c>
      <c r="U152" s="6">
        <f>'1'!U152</f>
        <v>0.14649102052582952</v>
      </c>
      <c r="V152" s="13">
        <f>'1'!V152</f>
        <v>287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0.19621786904012001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0.24527233630015</v>
      </c>
      <c r="I153" s="4">
        <f>'1'!I153</f>
        <v>0.14716340178009002</v>
      </c>
      <c r="J153" s="6">
        <f>'1'!J153</f>
        <v>0.16373858318335899</v>
      </c>
      <c r="K153" s="6">
        <f>'1'!K153</f>
        <v>0.16373858318335899</v>
      </c>
      <c r="L153" s="6">
        <f>'1'!L153</f>
        <v>0.25354104580023895</v>
      </c>
      <c r="M153" s="6">
        <f>'1'!M153</f>
        <v>0.19621786904012001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0.31692630725029869</v>
      </c>
      <c r="S153" s="6">
        <f>'1'!S153</f>
        <v>0.19015578435017921</v>
      </c>
      <c r="T153" s="6">
        <f>'1'!T153</f>
        <v>0.24527233630015</v>
      </c>
      <c r="U153" s="6">
        <f>'1'!U153</f>
        <v>0.14716340178009002</v>
      </c>
      <c r="V153" s="13">
        <f>'1'!V153</f>
        <v>287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0.1929163970567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0.24114549632087501</v>
      </c>
      <c r="I154" s="4">
        <f>'1'!I154</f>
        <v>0.14468729779252498</v>
      </c>
      <c r="J154" s="6">
        <f>'1'!J154</f>
        <v>0.16001716571170199</v>
      </c>
      <c r="K154" s="6">
        <f>'1'!K154</f>
        <v>0.16001716571170199</v>
      </c>
      <c r="L154" s="6">
        <f>'1'!L154</f>
        <v>0.24927508030254339</v>
      </c>
      <c r="M154" s="6">
        <f>'1'!M154</f>
        <v>0.1929163970567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0.31159385037817922</v>
      </c>
      <c r="S154" s="6">
        <f>'1'!S154</f>
        <v>0.18695631022690753</v>
      </c>
      <c r="T154" s="6">
        <f>'1'!T154</f>
        <v>0.24114549632087501</v>
      </c>
      <c r="U154" s="6">
        <f>'1'!U154</f>
        <v>0.14468729779252498</v>
      </c>
      <c r="V154" s="13">
        <f>'1'!V154</f>
        <v>287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0.194973511924242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0.24371688990530249</v>
      </c>
      <c r="I155" s="4">
        <f>'1'!I155</f>
        <v>0.14623013394318152</v>
      </c>
      <c r="J155" s="6">
        <f>'1'!J155</f>
        <v>0.159511247985266</v>
      </c>
      <c r="K155" s="6">
        <f>'1'!K155</f>
        <v>0.159511247985266</v>
      </c>
      <c r="L155" s="6">
        <f>'1'!L155</f>
        <v>0.25193316163529489</v>
      </c>
      <c r="M155" s="6">
        <f>'1'!M155</f>
        <v>0.194973511924242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0.31491645204411861</v>
      </c>
      <c r="S155" s="6">
        <f>'1'!S155</f>
        <v>0.18894987122647117</v>
      </c>
      <c r="T155" s="6">
        <f>'1'!T155</f>
        <v>0.24371688990530249</v>
      </c>
      <c r="U155" s="6">
        <f>'1'!U155</f>
        <v>0.14623013394318152</v>
      </c>
      <c r="V155" s="13">
        <f>'1'!V155</f>
        <v>287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0.19341284721251401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0.24176605901564252</v>
      </c>
      <c r="I156" s="4">
        <f>'1'!I156</f>
        <v>0.14505963540938549</v>
      </c>
      <c r="J156" s="6">
        <f>'1'!J156</f>
        <v>0.15883407725292301</v>
      </c>
      <c r="K156" s="6">
        <f>'1'!K156</f>
        <v>0.15883407725292301</v>
      </c>
      <c r="L156" s="6">
        <f>'1'!L156</f>
        <v>0.24991656363078726</v>
      </c>
      <c r="M156" s="6">
        <f>'1'!M156</f>
        <v>0.19341284721251401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0.31239570453848409</v>
      </c>
      <c r="S156" s="6">
        <f>'1'!S156</f>
        <v>0.18743742272309044</v>
      </c>
      <c r="T156" s="6">
        <f>'1'!T156</f>
        <v>0.24176605901564252</v>
      </c>
      <c r="U156" s="6">
        <f>'1'!U156</f>
        <v>0.14505963540938549</v>
      </c>
      <c r="V156" s="13">
        <f>'1'!V156</f>
        <v>287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0.19242908842867301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0.24053636053584126</v>
      </c>
      <c r="I157" s="4">
        <f>'1'!I157</f>
        <v>0.14432181632150476</v>
      </c>
      <c r="J157" s="6">
        <f>'1'!J157</f>
        <v>0.160042687258246</v>
      </c>
      <c r="K157" s="6">
        <f>'1'!K157</f>
        <v>0.160042687258246</v>
      </c>
      <c r="L157" s="6">
        <f>'1'!L157</f>
        <v>0.24864540911213728</v>
      </c>
      <c r="M157" s="6">
        <f>'1'!M157</f>
        <v>0.19242908842867301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0.3108067613901716</v>
      </c>
      <c r="S157" s="6">
        <f>'1'!S157</f>
        <v>0.18648405683410296</v>
      </c>
      <c r="T157" s="6">
        <f>'1'!T157</f>
        <v>0.24053636053584126</v>
      </c>
      <c r="U157" s="6">
        <f>'1'!U157</f>
        <v>0.14432181632150476</v>
      </c>
      <c r="V157" s="13">
        <f>'1'!V157</f>
        <v>287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0.19157421879359901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0.23946777349199877</v>
      </c>
      <c r="I158" s="4">
        <f>'1'!I158</f>
        <v>0.14368066409519925</v>
      </c>
      <c r="J158" s="6">
        <f>'1'!J158</f>
        <v>0.163308832530735</v>
      </c>
      <c r="K158" s="6">
        <f>'1'!K158</f>
        <v>0.163308832530735</v>
      </c>
      <c r="L158" s="6">
        <f>'1'!L158</f>
        <v>0.24754079747630706</v>
      </c>
      <c r="M158" s="6">
        <f>'1'!M158</f>
        <v>0.19157421879359901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0.3094259968453838</v>
      </c>
      <c r="S158" s="6">
        <f>'1'!S158</f>
        <v>0.18565559810723029</v>
      </c>
      <c r="T158" s="6">
        <f>'1'!T158</f>
        <v>0.23946777349199877</v>
      </c>
      <c r="U158" s="6">
        <f>'1'!U158</f>
        <v>0.14368066409519925</v>
      </c>
      <c r="V158" s="13">
        <f>'1'!V158</f>
        <v>287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0.18999627699757299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0.23749534624696622</v>
      </c>
      <c r="I159" s="4">
        <f>'1'!I159</f>
        <v>0.14249720774817975</v>
      </c>
      <c r="J159" s="6">
        <f>'1'!J159</f>
        <v>0.16381390972792001</v>
      </c>
      <c r="K159" s="6">
        <f>'1'!K159</f>
        <v>0.16381390972792001</v>
      </c>
      <c r="L159" s="6">
        <f>'1'!L159</f>
        <v>0.24550187505230223</v>
      </c>
      <c r="M159" s="6">
        <f>'1'!M159</f>
        <v>0.18999627699757299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0.30687734381537779</v>
      </c>
      <c r="S159" s="6">
        <f>'1'!S159</f>
        <v>0.18412640628922666</v>
      </c>
      <c r="T159" s="6">
        <f>'1'!T159</f>
        <v>0.23749534624696622</v>
      </c>
      <c r="U159" s="6">
        <f>'1'!U159</f>
        <v>0.14249720774817975</v>
      </c>
      <c r="V159" s="13">
        <f>'1'!V159</f>
        <v>287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0.18847264749312601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0.2355908093664075</v>
      </c>
      <c r="I160" s="4">
        <f>'1'!I160</f>
        <v>0.14135448561984451</v>
      </c>
      <c r="J160" s="6">
        <f>'1'!J160</f>
        <v>0.16380067639755899</v>
      </c>
      <c r="K160" s="6">
        <f>'1'!K160</f>
        <v>0.16380067639755899</v>
      </c>
      <c r="L160" s="6">
        <f>'1'!L160</f>
        <v>0.2435331317372344</v>
      </c>
      <c r="M160" s="6">
        <f>'1'!M160</f>
        <v>0.18847264749312601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0.30441641467154301</v>
      </c>
      <c r="S160" s="6">
        <f>'1'!S160</f>
        <v>0.18264984880292578</v>
      </c>
      <c r="T160" s="6">
        <f>'1'!T160</f>
        <v>0.2355908093664075</v>
      </c>
      <c r="U160" s="6">
        <f>'1'!U160</f>
        <v>0.14135448561984451</v>
      </c>
      <c r="V160" s="13">
        <f>'1'!V160</f>
        <v>287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0.19087128009488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0.23858910011859999</v>
      </c>
      <c r="I161" s="4">
        <f>'1'!I161</f>
        <v>0.14315346007116</v>
      </c>
      <c r="J161" s="6">
        <f>'1'!J161</f>
        <v>0.16213955470628</v>
      </c>
      <c r="K161" s="6">
        <f>'1'!K161</f>
        <v>0.16213955470628</v>
      </c>
      <c r="L161" s="6">
        <f>'1'!L161</f>
        <v>0.24663250194910286</v>
      </c>
      <c r="M161" s="6">
        <f>'1'!M161</f>
        <v>0.19087128009488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0.30829062743637858</v>
      </c>
      <c r="S161" s="6">
        <f>'1'!S161</f>
        <v>0.18497437646182713</v>
      </c>
      <c r="T161" s="6">
        <f>'1'!T161</f>
        <v>0.23858910011859999</v>
      </c>
      <c r="U161" s="6">
        <f>'1'!U161</f>
        <v>0.14315346007116</v>
      </c>
      <c r="V161" s="13">
        <f>'1'!V161</f>
        <v>287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0.18871329962290301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0.23589162452862877</v>
      </c>
      <c r="I162" s="4">
        <f>'1'!I162</f>
        <v>0.14153497471717724</v>
      </c>
      <c r="J162" s="6">
        <f>'1'!J162</f>
        <v>0.162218149650076</v>
      </c>
      <c r="K162" s="6">
        <f>'1'!K162</f>
        <v>0.162218149650076</v>
      </c>
      <c r="L162" s="6">
        <f>'1'!L162</f>
        <v>0.24384408808874405</v>
      </c>
      <c r="M162" s="6">
        <f>'1'!M162</f>
        <v>0.18871329962290301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0.30480511011093009</v>
      </c>
      <c r="S162" s="6">
        <f>'1'!S162</f>
        <v>0.18288306606655805</v>
      </c>
      <c r="T162" s="6">
        <f>'1'!T162</f>
        <v>0.23589162452862877</v>
      </c>
      <c r="U162" s="6">
        <f>'1'!U162</f>
        <v>0.14153497471717724</v>
      </c>
      <c r="V162" s="13">
        <f>'1'!V162</f>
        <v>287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0.18463546932941999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0.23079433666177498</v>
      </c>
      <c r="I163" s="4">
        <f>'1'!I163</f>
        <v>0.13847660199706499</v>
      </c>
      <c r="J163" s="6">
        <f>'1'!J163</f>
        <v>0.160449076141567</v>
      </c>
      <c r="K163" s="6">
        <f>'1'!K163</f>
        <v>0.160449076141567</v>
      </c>
      <c r="L163" s="6">
        <f>'1'!L163</f>
        <v>0.23857495861412836</v>
      </c>
      <c r="M163" s="6">
        <f>'1'!M163</f>
        <v>0.18463546932941999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0.29821869826766045</v>
      </c>
      <c r="S163" s="6">
        <f>'1'!S163</f>
        <v>0.17893121896059627</v>
      </c>
      <c r="T163" s="6">
        <f>'1'!T163</f>
        <v>0.23079433666177498</v>
      </c>
      <c r="U163" s="6">
        <f>'1'!U163</f>
        <v>0.13847660199706499</v>
      </c>
      <c r="V163" s="13">
        <f>'1'!V163</f>
        <v>287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0.18453687553071199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0.23067109441338998</v>
      </c>
      <c r="I164" s="4">
        <f>'1'!I164</f>
        <v>0.138402656648034</v>
      </c>
      <c r="J164" s="6">
        <f>'1'!J164</f>
        <v>0.159540775738611</v>
      </c>
      <c r="K164" s="6">
        <f>'1'!K164</f>
        <v>0.159540775738611</v>
      </c>
      <c r="L164" s="6">
        <f>'1'!L164</f>
        <v>0.23844756157859776</v>
      </c>
      <c r="M164" s="6">
        <f>'1'!M164</f>
        <v>0.18453687553071199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0.29805945197324718</v>
      </c>
      <c r="S164" s="6">
        <f>'1'!S164</f>
        <v>0.17883567118394833</v>
      </c>
      <c r="T164" s="6">
        <f>'1'!T164</f>
        <v>0.23067109441338998</v>
      </c>
      <c r="U164" s="6">
        <f>'1'!U164</f>
        <v>0.138402656648034</v>
      </c>
      <c r="V164" s="13">
        <f>'1'!V164</f>
        <v>287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0.18579504733604699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0.23224380917005874</v>
      </c>
      <c r="I165" s="4">
        <f>'1'!I165</f>
        <v>0.13934628550203523</v>
      </c>
      <c r="J165" s="6">
        <f>'1'!J165</f>
        <v>0.159029340267101</v>
      </c>
      <c r="K165" s="6">
        <f>'1'!K165</f>
        <v>0.159029340267101</v>
      </c>
      <c r="L165" s="6">
        <f>'1'!L165</f>
        <v>0.24007329626260751</v>
      </c>
      <c r="M165" s="6">
        <f>'1'!M165</f>
        <v>0.18579504733604699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0.30009162032825937</v>
      </c>
      <c r="S165" s="6">
        <f>'1'!S165</f>
        <v>0.18005497219695563</v>
      </c>
      <c r="T165" s="6">
        <f>'1'!T165</f>
        <v>0.23224380917005874</v>
      </c>
      <c r="U165" s="6">
        <f>'1'!U165</f>
        <v>0.13934628550203523</v>
      </c>
      <c r="V165" s="13">
        <f>'1'!V165</f>
        <v>287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0.18137516056126601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0.22671895070158252</v>
      </c>
      <c r="I166" s="4">
        <f>'1'!I166</f>
        <v>0.13603137042094951</v>
      </c>
      <c r="J166" s="6">
        <f>'1'!J166</f>
        <v>0.16180610094262199</v>
      </c>
      <c r="K166" s="6">
        <f>'1'!K166</f>
        <v>0.16180610094262199</v>
      </c>
      <c r="L166" s="6">
        <f>'1'!L166</f>
        <v>0.23436218177197221</v>
      </c>
      <c r="M166" s="6">
        <f>'1'!M166</f>
        <v>0.18137516056126601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0.29295272721496524</v>
      </c>
      <c r="S166" s="6">
        <f>'1'!S166</f>
        <v>0.17577163632897916</v>
      </c>
      <c r="T166" s="6">
        <f>'1'!T166</f>
        <v>0.22671895070158252</v>
      </c>
      <c r="U166" s="6">
        <f>'1'!U166</f>
        <v>0.13603137042094951</v>
      </c>
      <c r="V166" s="13">
        <f>'1'!V166</f>
        <v>287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0.179991578745061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0.22498947343132625</v>
      </c>
      <c r="I167" s="4">
        <f>'1'!I167</f>
        <v>0.13499368405879575</v>
      </c>
      <c r="J167" s="6">
        <f>'1'!J167</f>
        <v>0.16168564526705201</v>
      </c>
      <c r="K167" s="6">
        <f>'1'!K167</f>
        <v>0.16168564526705201</v>
      </c>
      <c r="L167" s="6">
        <f>'1'!L167</f>
        <v>0.23257439973995406</v>
      </c>
      <c r="M167" s="6">
        <f>'1'!M167</f>
        <v>0.179991578745061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0.29071799967494255</v>
      </c>
      <c r="S167" s="6">
        <f>'1'!S167</f>
        <v>0.17443079980496554</v>
      </c>
      <c r="T167" s="6">
        <f>'1'!T167</f>
        <v>0.22498947343132625</v>
      </c>
      <c r="U167" s="6">
        <f>'1'!U167</f>
        <v>0.13499368405879575</v>
      </c>
      <c r="V167" s="13">
        <f>'1'!V167</f>
        <v>287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0.17710166517145801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0.2213770814643225</v>
      </c>
      <c r="I168" s="4">
        <f>'1'!I168</f>
        <v>0.13282624887859351</v>
      </c>
      <c r="J168" s="6">
        <f>'1'!J168</f>
        <v>0.16166694578208601</v>
      </c>
      <c r="K168" s="6">
        <f>'1'!K168</f>
        <v>0.16166694578208601</v>
      </c>
      <c r="L168" s="6">
        <f>'1'!L168</f>
        <v>0.22884022551154171</v>
      </c>
      <c r="M168" s="6">
        <f>'1'!M168</f>
        <v>0.17710166517145801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0.28605028188942716</v>
      </c>
      <c r="S168" s="6">
        <f>'1'!S168</f>
        <v>0.17163016913365628</v>
      </c>
      <c r="T168" s="6">
        <f>'1'!T168</f>
        <v>0.2213770814643225</v>
      </c>
      <c r="U168" s="6">
        <f>'1'!U168</f>
        <v>0.13282624887859351</v>
      </c>
      <c r="V168" s="13">
        <f>'1'!V168</f>
        <v>287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0.174596737303892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0.218245921629865</v>
      </c>
      <c r="I169" s="4">
        <f>'1'!I169</f>
        <v>0.13094755297791899</v>
      </c>
      <c r="J169" s="6">
        <f>'1'!J169</f>
        <v>0.165206270495215</v>
      </c>
      <c r="K169" s="6">
        <f>'1'!K169</f>
        <v>0.165206270495215</v>
      </c>
      <c r="L169" s="6">
        <f>'1'!L169</f>
        <v>0.22560350688696532</v>
      </c>
      <c r="M169" s="6">
        <f>'1'!M169</f>
        <v>0.174596737303892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0.28200438360870667</v>
      </c>
      <c r="S169" s="6">
        <f>'1'!S169</f>
        <v>0.16920263016522399</v>
      </c>
      <c r="T169" s="6">
        <f>'1'!T169</f>
        <v>0.218245921629865</v>
      </c>
      <c r="U169" s="6">
        <f>'1'!U169</f>
        <v>0.13094755297791899</v>
      </c>
      <c r="V169" s="13">
        <f>'1'!V169</f>
        <v>287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0.17694072194611199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0.22117590243263999</v>
      </c>
      <c r="I170" s="4">
        <f>'1'!I170</f>
        <v>0.13270554145958399</v>
      </c>
      <c r="J170" s="6">
        <f>'1'!J170</f>
        <v>0.16472839476437101</v>
      </c>
      <c r="K170" s="6">
        <f>'1'!K170</f>
        <v>0.16472839476437101</v>
      </c>
      <c r="L170" s="6">
        <f>'1'!L170</f>
        <v>0.22863226425975403</v>
      </c>
      <c r="M170" s="6">
        <f>'1'!M170</f>
        <v>0.17694072194611199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0.28579033032469253</v>
      </c>
      <c r="S170" s="6">
        <f>'1'!S170</f>
        <v>0.17147419819481552</v>
      </c>
      <c r="T170" s="6">
        <f>'1'!T170</f>
        <v>0.22117590243263999</v>
      </c>
      <c r="U170" s="6">
        <f>'1'!U170</f>
        <v>0.13270554145958399</v>
      </c>
      <c r="V170" s="13">
        <f>'1'!V170</f>
        <v>287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0.17422952138791101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0.21778690173488877</v>
      </c>
      <c r="I171" s="4">
        <f>'1'!I171</f>
        <v>0.13067214104093325</v>
      </c>
      <c r="J171" s="6">
        <f>'1'!J171</f>
        <v>0.161476783767873</v>
      </c>
      <c r="K171" s="6">
        <f>'1'!K171</f>
        <v>0.161476783767873</v>
      </c>
      <c r="L171" s="6">
        <f>'1'!L171</f>
        <v>0.22512901234766686</v>
      </c>
      <c r="M171" s="6">
        <f>'1'!M171</f>
        <v>0.17422952138791101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0.28141126543458356</v>
      </c>
      <c r="S171" s="6">
        <f>'1'!S171</f>
        <v>0.16884675926075016</v>
      </c>
      <c r="T171" s="6">
        <f>'1'!T171</f>
        <v>0.21778690173488877</v>
      </c>
      <c r="U171" s="6">
        <f>'1'!U171</f>
        <v>0.13067214104093325</v>
      </c>
      <c r="V171" s="13">
        <f>'1'!V171</f>
        <v>287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0.17229361911701199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0.215367023896265</v>
      </c>
      <c r="I172" s="4">
        <f>'1'!I172</f>
        <v>0.12922021433775899</v>
      </c>
      <c r="J172" s="6">
        <f>'1'!J172</f>
        <v>0.16165776744930299</v>
      </c>
      <c r="K172" s="6">
        <f>'1'!K172</f>
        <v>0.16165776744930299</v>
      </c>
      <c r="L172" s="6">
        <f>'1'!L172</f>
        <v>0.22262755471421131</v>
      </c>
      <c r="M172" s="6">
        <f>'1'!M172</f>
        <v>0.17229361911701199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0.27828444339276415</v>
      </c>
      <c r="S172" s="6">
        <f>'1'!S172</f>
        <v>0.16697066603565847</v>
      </c>
      <c r="T172" s="6">
        <f>'1'!T172</f>
        <v>0.215367023896265</v>
      </c>
      <c r="U172" s="6">
        <f>'1'!U172</f>
        <v>0.12922021433775899</v>
      </c>
      <c r="V172" s="13">
        <f>'1'!V172</f>
        <v>287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0.17096194450971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0.21370243063713751</v>
      </c>
      <c r="I173" s="4">
        <f>'1'!I173</f>
        <v>0.12822145838228249</v>
      </c>
      <c r="J173" s="6">
        <f>'1'!J173</f>
        <v>0.16138392636197799</v>
      </c>
      <c r="K173" s="6">
        <f>'1'!K173</f>
        <v>0.16138392636197799</v>
      </c>
      <c r="L173" s="6">
        <f>'1'!L173</f>
        <v>0.22090684408651645</v>
      </c>
      <c r="M173" s="6">
        <f>'1'!M173</f>
        <v>0.17096194450971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0.27613355510814558</v>
      </c>
      <c r="S173" s="6">
        <f>'1'!S173</f>
        <v>0.16568013306488732</v>
      </c>
      <c r="T173" s="6">
        <f>'1'!T173</f>
        <v>0.21370243063713751</v>
      </c>
      <c r="U173" s="6">
        <f>'1'!U173</f>
        <v>0.12822145838228249</v>
      </c>
      <c r="V173" s="13">
        <f>'1'!V173</f>
        <v>287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0.17109249548934299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0.21386561936167875</v>
      </c>
      <c r="I174" s="4">
        <f>'1'!I174</f>
        <v>0.12831937161700724</v>
      </c>
      <c r="J174" s="6">
        <f>'1'!J174</f>
        <v>0.16232621282286999</v>
      </c>
      <c r="K174" s="6">
        <f>'1'!K174</f>
        <v>0.16232621282286999</v>
      </c>
      <c r="L174" s="6">
        <f>'1'!L174</f>
        <v>0.22107553428822091</v>
      </c>
      <c r="M174" s="6">
        <f>'1'!M174</f>
        <v>0.17109249548934299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0.27634441786027614</v>
      </c>
      <c r="S174" s="6">
        <f>'1'!S174</f>
        <v>0.16580665071616568</v>
      </c>
      <c r="T174" s="6">
        <f>'1'!T174</f>
        <v>0.21386561936167875</v>
      </c>
      <c r="U174" s="6">
        <f>'1'!U174</f>
        <v>0.12831937161700724</v>
      </c>
      <c r="V174" s="13">
        <f>'1'!V174</f>
        <v>287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0.17491848314820099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0.21864810393525125</v>
      </c>
      <c r="I175" s="4">
        <f>'1'!I175</f>
        <v>0.13118886236115074</v>
      </c>
      <c r="J175" s="6">
        <f>'1'!J175</f>
        <v>0.16454244019633299</v>
      </c>
      <c r="K175" s="6">
        <f>'1'!K175</f>
        <v>0.16454244019633299</v>
      </c>
      <c r="L175" s="6">
        <f>'1'!L175</f>
        <v>0.22601924770734547</v>
      </c>
      <c r="M175" s="6">
        <f>'1'!M175</f>
        <v>0.17491848314820099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0.28252405963418181</v>
      </c>
      <c r="S175" s="6">
        <f>'1'!S175</f>
        <v>0.16951443578050909</v>
      </c>
      <c r="T175" s="6">
        <f>'1'!T175</f>
        <v>0.21864810393525125</v>
      </c>
      <c r="U175" s="6">
        <f>'1'!U175</f>
        <v>0.13118886236115074</v>
      </c>
      <c r="V175" s="13">
        <f>'1'!V175</f>
        <v>287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0.17778338659802101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0.22222923324752625</v>
      </c>
      <c r="I176" s="4">
        <f>'1'!I176</f>
        <v>0.13333753994851577</v>
      </c>
      <c r="J176" s="6">
        <f>'1'!J176</f>
        <v>0.16669819385304299</v>
      </c>
      <c r="K176" s="6">
        <f>'1'!K176</f>
        <v>0.16669819385304299</v>
      </c>
      <c r="L176" s="6">
        <f>'1'!L176</f>
        <v>0.22972110534313275</v>
      </c>
      <c r="M176" s="6">
        <f>'1'!M176</f>
        <v>0.17778338659802101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0.28715138167891596</v>
      </c>
      <c r="S176" s="6">
        <f>'1'!S176</f>
        <v>0.17229082900734957</v>
      </c>
      <c r="T176" s="6">
        <f>'1'!T176</f>
        <v>0.22222923324752625</v>
      </c>
      <c r="U176" s="6">
        <f>'1'!U176</f>
        <v>0.13333753994851577</v>
      </c>
      <c r="V176" s="13">
        <f>'1'!V176</f>
        <v>287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0.173646334528615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0.21705791816076875</v>
      </c>
      <c r="I177" s="4">
        <f>'1'!I177</f>
        <v>0.13023475089646125</v>
      </c>
      <c r="J177" s="6">
        <f>'1'!J177</f>
        <v>0.164695746335109</v>
      </c>
      <c r="K177" s="6">
        <f>'1'!K177</f>
        <v>0.164695746335109</v>
      </c>
      <c r="L177" s="6">
        <f>'1'!L177</f>
        <v>0.22437545301626555</v>
      </c>
      <c r="M177" s="6">
        <f>'1'!M177</f>
        <v>0.173646334528615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0.28046931627033195</v>
      </c>
      <c r="S177" s="6">
        <f>'1'!S177</f>
        <v>0.16828158976219915</v>
      </c>
      <c r="T177" s="6">
        <f>'1'!T177</f>
        <v>0.21705791816076875</v>
      </c>
      <c r="U177" s="6">
        <f>'1'!U177</f>
        <v>0.13023475089646125</v>
      </c>
      <c r="V177" s="13">
        <f>'1'!V177</f>
        <v>287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0.171273587220447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0.21409198402555873</v>
      </c>
      <c r="I178" s="4">
        <f>'1'!I178</f>
        <v>0.12845519041533526</v>
      </c>
      <c r="J178" s="6">
        <f>'1'!J178</f>
        <v>0.162108918590854</v>
      </c>
      <c r="K178" s="6">
        <f>'1'!K178</f>
        <v>0.162108918590854</v>
      </c>
      <c r="L178" s="6">
        <f>'1'!L178</f>
        <v>0.22130953023932615</v>
      </c>
      <c r="M178" s="6">
        <f>'1'!M178</f>
        <v>0.171273587220447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0.2766369127991577</v>
      </c>
      <c r="S178" s="6">
        <f>'1'!S178</f>
        <v>0.1659821476794946</v>
      </c>
      <c r="T178" s="6">
        <f>'1'!T178</f>
        <v>0.21409198402555873</v>
      </c>
      <c r="U178" s="6">
        <f>'1'!U178</f>
        <v>0.12845519041533526</v>
      </c>
      <c r="V178" s="13">
        <f>'1'!V178</f>
        <v>287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0.17050408168705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0.2131301021088125</v>
      </c>
      <c r="I179" s="4">
        <f>'1'!I179</f>
        <v>0.1278780612652875</v>
      </c>
      <c r="J179" s="6">
        <f>'1'!J179</f>
        <v>0.164971117233914</v>
      </c>
      <c r="K179" s="6">
        <f>'1'!K179</f>
        <v>0.164971117233914</v>
      </c>
      <c r="L179" s="6">
        <f>'1'!L179</f>
        <v>0.22031522101233797</v>
      </c>
      <c r="M179" s="6">
        <f>'1'!M179</f>
        <v>0.17050408168705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0.27539402626542248</v>
      </c>
      <c r="S179" s="6">
        <f>'1'!S179</f>
        <v>0.16523641575925346</v>
      </c>
      <c r="T179" s="6">
        <f>'1'!T179</f>
        <v>0.2131301021088125</v>
      </c>
      <c r="U179" s="6">
        <f>'1'!U179</f>
        <v>0.1278780612652875</v>
      </c>
      <c r="V179" s="13">
        <f>'1'!V179</f>
        <v>287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0.16973582621363301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0.21216978276704127</v>
      </c>
      <c r="I180" s="4">
        <f>'1'!I180</f>
        <v>0.12730186966022475</v>
      </c>
      <c r="J180" s="6">
        <f>'1'!J180</f>
        <v>0.16701433732875301</v>
      </c>
      <c r="K180" s="6">
        <f>'1'!K180</f>
        <v>0.16701433732875301</v>
      </c>
      <c r="L180" s="6">
        <f>'1'!L180</f>
        <v>0.21932252703841618</v>
      </c>
      <c r="M180" s="6">
        <f>'1'!M180</f>
        <v>0.16973582621363301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0.27415315879802021</v>
      </c>
      <c r="S180" s="6">
        <f>'1'!S180</f>
        <v>0.16449189527881214</v>
      </c>
      <c r="T180" s="6">
        <f>'1'!T180</f>
        <v>0.21216978276704127</v>
      </c>
      <c r="U180" s="6">
        <f>'1'!U180</f>
        <v>0.12730186966022475</v>
      </c>
      <c r="V180" s="13">
        <f>'1'!V180</f>
        <v>287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0.17074501880236401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0.21343127350295502</v>
      </c>
      <c r="I181" s="4">
        <f>'1'!I181</f>
        <v>0.128058764101773</v>
      </c>
      <c r="J181" s="6">
        <f>'1'!J181</f>
        <v>0.16522146719102401</v>
      </c>
      <c r="K181" s="6">
        <f>'1'!K181</f>
        <v>0.16522146719102401</v>
      </c>
      <c r="L181" s="6">
        <f>'1'!L181</f>
        <v>0.22062654560518796</v>
      </c>
      <c r="M181" s="6">
        <f>'1'!M181</f>
        <v>0.17074501880236401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0.27578318200648494</v>
      </c>
      <c r="S181" s="6">
        <f>'1'!S181</f>
        <v>0.16546990920389099</v>
      </c>
      <c r="T181" s="6">
        <f>'1'!T181</f>
        <v>0.21343127350295502</v>
      </c>
      <c r="U181" s="6">
        <f>'1'!U181</f>
        <v>0.128058764101773</v>
      </c>
      <c r="V181" s="13">
        <f>'1'!V181</f>
        <v>287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0.16915552622968399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0.21144440778710499</v>
      </c>
      <c r="I182" s="4">
        <f>'1'!I182</f>
        <v>0.126866644672263</v>
      </c>
      <c r="J182" s="6">
        <f>'1'!J182</f>
        <v>0.16445739492129499</v>
      </c>
      <c r="K182" s="6">
        <f>'1'!K182</f>
        <v>0.16445739492129499</v>
      </c>
      <c r="L182" s="6">
        <f>'1'!L182</f>
        <v>0.21857269795542777</v>
      </c>
      <c r="M182" s="6">
        <f>'1'!M182</f>
        <v>0.16915552622968399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0.27321587244428469</v>
      </c>
      <c r="S182" s="6">
        <f>'1'!S182</f>
        <v>0.16392952346657083</v>
      </c>
      <c r="T182" s="6">
        <f>'1'!T182</f>
        <v>0.21144440778710499</v>
      </c>
      <c r="U182" s="6">
        <f>'1'!U182</f>
        <v>0.126866644672263</v>
      </c>
      <c r="V182" s="13">
        <f>'1'!V182</f>
        <v>287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0.166165787070638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0.20770723383829751</v>
      </c>
      <c r="I183" s="4">
        <f>'1'!I183</f>
        <v>0.1246243403029785</v>
      </c>
      <c r="J183" s="6">
        <f>'1'!J183</f>
        <v>0.16516021222119001</v>
      </c>
      <c r="K183" s="6">
        <f>'1'!K183</f>
        <v>0.16516021222119001</v>
      </c>
      <c r="L183" s="6">
        <f>'1'!L183</f>
        <v>0.21470953505001747</v>
      </c>
      <c r="M183" s="6">
        <f>'1'!M183</f>
        <v>0.166165787070638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0.26838691881252186</v>
      </c>
      <c r="S183" s="6">
        <f>'1'!S183</f>
        <v>0.16103215128751311</v>
      </c>
      <c r="T183" s="6">
        <f>'1'!T183</f>
        <v>0.20770723383829751</v>
      </c>
      <c r="U183" s="6">
        <f>'1'!U183</f>
        <v>0.1246243403029785</v>
      </c>
      <c r="V183" s="13">
        <f>'1'!V183</f>
        <v>287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0.16713364322026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0.20891705402532501</v>
      </c>
      <c r="I184" s="4">
        <f>'1'!I184</f>
        <v>0.125350232415195</v>
      </c>
      <c r="J184" s="6">
        <f>'1'!J184</f>
        <v>0.16610450542725999</v>
      </c>
      <c r="K184" s="6">
        <f>'1'!K184</f>
        <v>0.16610450542725999</v>
      </c>
      <c r="L184" s="6">
        <f>'1'!L184</f>
        <v>0.21596014113171527</v>
      </c>
      <c r="M184" s="6">
        <f>'1'!M184</f>
        <v>0.16713364322026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0.26995017641464408</v>
      </c>
      <c r="S184" s="6">
        <f>'1'!S184</f>
        <v>0.16197010584878646</v>
      </c>
      <c r="T184" s="6">
        <f>'1'!T184</f>
        <v>0.20891705402532501</v>
      </c>
      <c r="U184" s="6">
        <f>'1'!U184</f>
        <v>0.125350232415195</v>
      </c>
      <c r="V184" s="13">
        <f>'1'!V184</f>
        <v>287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0.17025520025972099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0.21281900032465123</v>
      </c>
      <c r="I185" s="4">
        <f>'1'!I185</f>
        <v>0.12769140019479075</v>
      </c>
      <c r="J185" s="6">
        <f>'1'!J185</f>
        <v>0.166535653384114</v>
      </c>
      <c r="K185" s="6">
        <f>'1'!K185</f>
        <v>0.166535653384114</v>
      </c>
      <c r="L185" s="6">
        <f>'1'!L185</f>
        <v>0.21999363125257787</v>
      </c>
      <c r="M185" s="6">
        <f>'1'!M185</f>
        <v>0.17025520025972099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0.27499203906572234</v>
      </c>
      <c r="S185" s="6">
        <f>'1'!S185</f>
        <v>0.1649952234394334</v>
      </c>
      <c r="T185" s="6">
        <f>'1'!T185</f>
        <v>0.21281900032465123</v>
      </c>
      <c r="U185" s="6">
        <f>'1'!U185</f>
        <v>0.12769140019479075</v>
      </c>
      <c r="V185" s="13">
        <f>'1'!V185</f>
        <v>287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0.17234971405695701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0.21543714257119626</v>
      </c>
      <c r="I186" s="4">
        <f>'1'!I186</f>
        <v>0.12926228554271776</v>
      </c>
      <c r="J186" s="6">
        <f>'1'!J186</f>
        <v>0.16682784136504999</v>
      </c>
      <c r="K186" s="6">
        <f>'1'!K186</f>
        <v>0.16682784136504999</v>
      </c>
      <c r="L186" s="6">
        <f>'1'!L186</f>
        <v>0.22270003725521195</v>
      </c>
      <c r="M186" s="6">
        <f>'1'!M186</f>
        <v>0.17234971405695701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0.27837504656901496</v>
      </c>
      <c r="S186" s="6">
        <f>'1'!S186</f>
        <v>0.16702502794140897</v>
      </c>
      <c r="T186" s="6">
        <f>'1'!T186</f>
        <v>0.21543714257119626</v>
      </c>
      <c r="U186" s="6">
        <f>'1'!U186</f>
        <v>0.12926228554271776</v>
      </c>
      <c r="V186" s="13">
        <f>'1'!V186</f>
        <v>287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0.17183472267543501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0.21479340334429375</v>
      </c>
      <c r="I187" s="4">
        <f>'1'!I187</f>
        <v>0.12887604200657626</v>
      </c>
      <c r="J187" s="6">
        <f>'1'!J187</f>
        <v>0.164626475477712</v>
      </c>
      <c r="K187" s="6">
        <f>'1'!K187</f>
        <v>0.164626475477712</v>
      </c>
      <c r="L187" s="6">
        <f>'1'!L187</f>
        <v>0.22203459605921924</v>
      </c>
      <c r="M187" s="6">
        <f>'1'!M187</f>
        <v>0.17183472267543501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0.27754324507402406</v>
      </c>
      <c r="S187" s="6">
        <f>'1'!S187</f>
        <v>0.16652594704441442</v>
      </c>
      <c r="T187" s="6">
        <f>'1'!T187</f>
        <v>0.21479340334429375</v>
      </c>
      <c r="U187" s="6">
        <f>'1'!U187</f>
        <v>0.12887604200657626</v>
      </c>
      <c r="V187" s="13">
        <f>'1'!V187</f>
        <v>287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0.16908754113483301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0.21135942641854127</v>
      </c>
      <c r="I188" s="4">
        <f>'1'!I188</f>
        <v>0.12681565585112475</v>
      </c>
      <c r="J188" s="6">
        <f>'1'!J188</f>
        <v>0.16465963551103599</v>
      </c>
      <c r="K188" s="6">
        <f>'1'!K188</f>
        <v>0.16465963551103599</v>
      </c>
      <c r="L188" s="6">
        <f>'1'!L188</f>
        <v>0.2184848516643042</v>
      </c>
      <c r="M188" s="6">
        <f>'1'!M188</f>
        <v>0.16908754113483301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0.27310606458038023</v>
      </c>
      <c r="S188" s="6">
        <f>'1'!S188</f>
        <v>0.16386363874822815</v>
      </c>
      <c r="T188" s="6">
        <f>'1'!T188</f>
        <v>0.21135942641854127</v>
      </c>
      <c r="U188" s="6">
        <f>'1'!U188</f>
        <v>0.12681565585112475</v>
      </c>
      <c r="V188" s="13">
        <f>'1'!V188</f>
        <v>287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0.16406478041955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0.20508097552443749</v>
      </c>
      <c r="I189" s="4">
        <f>'1'!I189</f>
        <v>0.12304858531466251</v>
      </c>
      <c r="J189" s="6">
        <f>'1'!J189</f>
        <v>0.16526514747718399</v>
      </c>
      <c r="K189" s="6">
        <f>'1'!K189</f>
        <v>0.16526514747718399</v>
      </c>
      <c r="L189" s="6">
        <f>'1'!L189</f>
        <v>0.21199473936827865</v>
      </c>
      <c r="M189" s="6">
        <f>'1'!M189</f>
        <v>0.16406478041955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0.26499342421034833</v>
      </c>
      <c r="S189" s="6">
        <f>'1'!S189</f>
        <v>0.15899605452620899</v>
      </c>
      <c r="T189" s="6">
        <f>'1'!T189</f>
        <v>0.20508097552443749</v>
      </c>
      <c r="U189" s="6">
        <f>'1'!U189</f>
        <v>0.12304858531466251</v>
      </c>
      <c r="V189" s="13">
        <f>'1'!V189</f>
        <v>287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0.16534148652116601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0.2066768581514575</v>
      </c>
      <c r="I190" s="4">
        <f>'1'!I190</f>
        <v>0.12400611489087451</v>
      </c>
      <c r="J190" s="6">
        <f>'1'!J190</f>
        <v>0.163090361643208</v>
      </c>
      <c r="K190" s="6">
        <f>'1'!K190</f>
        <v>0.163090361643208</v>
      </c>
      <c r="L190" s="6">
        <f>'1'!L190</f>
        <v>0.21364442296624436</v>
      </c>
      <c r="M190" s="6">
        <f>'1'!M190</f>
        <v>0.16534148652116601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0.26705552870780547</v>
      </c>
      <c r="S190" s="6">
        <f>'1'!S190</f>
        <v>0.16023331722468326</v>
      </c>
      <c r="T190" s="6">
        <f>'1'!T190</f>
        <v>0.2066768581514575</v>
      </c>
      <c r="U190" s="6">
        <f>'1'!U190</f>
        <v>0.12400611489087451</v>
      </c>
      <c r="V190" s="13">
        <f>'1'!V190</f>
        <v>287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0.16357525118237901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0.20446906397797376</v>
      </c>
      <c r="I191" s="4">
        <f>'1'!I191</f>
        <v>0.12268143838678425</v>
      </c>
      <c r="J191" s="6">
        <f>'1'!J191</f>
        <v>0.15584178284536301</v>
      </c>
      <c r="K191" s="6">
        <f>'1'!K191</f>
        <v>0.15584178284536301</v>
      </c>
      <c r="L191" s="6">
        <f>'1'!L191</f>
        <v>0.21136219883897167</v>
      </c>
      <c r="M191" s="6">
        <f>'1'!M191</f>
        <v>0.16357525118237901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0.26420274854871462</v>
      </c>
      <c r="S191" s="6">
        <f>'1'!S191</f>
        <v>0.15852164912922875</v>
      </c>
      <c r="T191" s="6">
        <f>'1'!T191</f>
        <v>0.20446906397797376</v>
      </c>
      <c r="U191" s="6">
        <f>'1'!U191</f>
        <v>0.12268143838678425</v>
      </c>
      <c r="V191" s="13">
        <f>'1'!V191</f>
        <v>287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0.16503356911720601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0.20629196139650752</v>
      </c>
      <c r="I192" s="4">
        <f>'1'!I192</f>
        <v>0.12377517683790451</v>
      </c>
      <c r="J192" s="6">
        <f>'1'!J192</f>
        <v>0.155368271784665</v>
      </c>
      <c r="K192" s="6">
        <f>'1'!K192</f>
        <v>0.155368271784665</v>
      </c>
      <c r="L192" s="6">
        <f>'1'!L192</f>
        <v>0.21324655043301372</v>
      </c>
      <c r="M192" s="6">
        <f>'1'!M192</f>
        <v>0.16503356911720601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0.26655818804126713</v>
      </c>
      <c r="S192" s="6">
        <f>'1'!S192</f>
        <v>0.1599349128247603</v>
      </c>
      <c r="T192" s="6">
        <f>'1'!T192</f>
        <v>0.20629196139650752</v>
      </c>
      <c r="U192" s="6">
        <f>'1'!U192</f>
        <v>0.12377517683790451</v>
      </c>
      <c r="V192" s="13">
        <f>'1'!V192</f>
        <v>287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0.16662820270450701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0.20828525338063375</v>
      </c>
      <c r="I193" s="4">
        <f>'1'!I193</f>
        <v>0.12497115202838026</v>
      </c>
      <c r="J193" s="6">
        <f>'1'!J193</f>
        <v>0.159158756303305</v>
      </c>
      <c r="K193" s="6">
        <f>'1'!K193</f>
        <v>0.159158756303305</v>
      </c>
      <c r="L193" s="6">
        <f>'1'!L193</f>
        <v>0.21530704099572498</v>
      </c>
      <c r="M193" s="6">
        <f>'1'!M193</f>
        <v>0.16662820270450701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0.26913380124465625</v>
      </c>
      <c r="S193" s="6">
        <f>'1'!S193</f>
        <v>0.16148028074679374</v>
      </c>
      <c r="T193" s="6">
        <f>'1'!T193</f>
        <v>0.20828525338063375</v>
      </c>
      <c r="U193" s="6">
        <f>'1'!U193</f>
        <v>0.12497115202838026</v>
      </c>
      <c r="V193" s="13">
        <f>'1'!V193</f>
        <v>287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0.17561046739286501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0.21951308424108126</v>
      </c>
      <c r="I194" s="4">
        <f>'1'!I194</f>
        <v>0.13170785054464876</v>
      </c>
      <c r="J194" s="6">
        <f>'1'!J194</f>
        <v>0.16358009470352999</v>
      </c>
      <c r="K194" s="6">
        <f>'1'!K194</f>
        <v>0.16358009470352999</v>
      </c>
      <c r="L194" s="6">
        <f>'1'!L194</f>
        <v>0.22691338854134632</v>
      </c>
      <c r="M194" s="6">
        <f>'1'!M194</f>
        <v>0.17561046739286501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0.28364173567668288</v>
      </c>
      <c r="S194" s="6">
        <f>'1'!S194</f>
        <v>0.17018504140600973</v>
      </c>
      <c r="T194" s="6">
        <f>'1'!T194</f>
        <v>0.21951308424108126</v>
      </c>
      <c r="U194" s="6">
        <f>'1'!U194</f>
        <v>0.13170785054464876</v>
      </c>
      <c r="V194" s="13">
        <f>'1'!V194</f>
        <v>287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0.179769881632481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0.22471235204060125</v>
      </c>
      <c r="I195" s="4">
        <f>'1'!I195</f>
        <v>0.13482741122436076</v>
      </c>
      <c r="J195" s="6">
        <f>'1'!J195</f>
        <v>0.16483219244936301</v>
      </c>
      <c r="K195" s="6">
        <f>'1'!K195</f>
        <v>0.16483219244936301</v>
      </c>
      <c r="L195" s="6">
        <f>'1'!L195</f>
        <v>0.2322879359329145</v>
      </c>
      <c r="M195" s="6">
        <f>'1'!M195</f>
        <v>0.179769881632481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0.29035991991614313</v>
      </c>
      <c r="S195" s="6">
        <f>'1'!S195</f>
        <v>0.17421595194968587</v>
      </c>
      <c r="T195" s="6">
        <f>'1'!T195</f>
        <v>0.22471235204060125</v>
      </c>
      <c r="U195" s="6">
        <f>'1'!U195</f>
        <v>0.13482741122436076</v>
      </c>
      <c r="V195" s="13">
        <f>'1'!V195</f>
        <v>287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0.178677763362702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0.2233472042033775</v>
      </c>
      <c r="I196" s="4">
        <f>'1'!I196</f>
        <v>0.13400832252202649</v>
      </c>
      <c r="J196" s="6">
        <f>'1'!J196</f>
        <v>0.165146382076822</v>
      </c>
      <c r="K196" s="6">
        <f>'1'!K196</f>
        <v>0.165146382076822</v>
      </c>
      <c r="L196" s="6">
        <f>'1'!L196</f>
        <v>0.23087676573923196</v>
      </c>
      <c r="M196" s="6">
        <f>'1'!M196</f>
        <v>0.178677763362702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0.28859595717403996</v>
      </c>
      <c r="S196" s="6">
        <f>'1'!S196</f>
        <v>0.17315757430442397</v>
      </c>
      <c r="T196" s="6">
        <f>'1'!T196</f>
        <v>0.2233472042033775</v>
      </c>
      <c r="U196" s="6">
        <f>'1'!U196</f>
        <v>0.13400832252202649</v>
      </c>
      <c r="V196" s="13">
        <f>'1'!V196</f>
        <v>287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0.17803328709029601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0.22254160886287</v>
      </c>
      <c r="I197" s="4">
        <f>'1'!I197</f>
        <v>0.13352496531772201</v>
      </c>
      <c r="J197" s="6">
        <f>'1'!J197</f>
        <v>0.16478360252029201</v>
      </c>
      <c r="K197" s="6">
        <f>'1'!K197</f>
        <v>0.16478360252029201</v>
      </c>
      <c r="L197" s="6">
        <f>'1'!L197</f>
        <v>0.23004401187793178</v>
      </c>
      <c r="M197" s="6">
        <f>'1'!M197</f>
        <v>0.17803328709029601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0.28755501484741475</v>
      </c>
      <c r="S197" s="6">
        <f>'1'!S197</f>
        <v>0.17253300890844883</v>
      </c>
      <c r="T197" s="6">
        <f>'1'!T197</f>
        <v>0.22254160886287</v>
      </c>
      <c r="U197" s="6">
        <f>'1'!U197</f>
        <v>0.13352496531772201</v>
      </c>
      <c r="V197" s="13">
        <f>'1'!V197</f>
        <v>287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0.175903272462963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0.21987909057870375</v>
      </c>
      <c r="I198" s="4">
        <f>'1'!I198</f>
        <v>0.13192745434722225</v>
      </c>
      <c r="J198" s="6">
        <f>'1'!J198</f>
        <v>0.16492302696547501</v>
      </c>
      <c r="K198" s="6">
        <f>'1'!K198</f>
        <v>0.16492302696547501</v>
      </c>
      <c r="L198" s="6">
        <f>'1'!L198</f>
        <v>0.22729173381668449</v>
      </c>
      <c r="M198" s="6">
        <f>'1'!M198</f>
        <v>0.175903272462963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0.2841146672708556</v>
      </c>
      <c r="S198" s="6">
        <f>'1'!S198</f>
        <v>0.17046880036251338</v>
      </c>
      <c r="T198" s="6">
        <f>'1'!T198</f>
        <v>0.21987909057870375</v>
      </c>
      <c r="U198" s="6">
        <f>'1'!U198</f>
        <v>0.13192745434722225</v>
      </c>
      <c r="V198" s="13">
        <f>'1'!V198</f>
        <v>287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0.17691691178705601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0.22114613973382002</v>
      </c>
      <c r="I199" s="4">
        <f>'1'!I199</f>
        <v>0.132687683840292</v>
      </c>
      <c r="J199" s="6">
        <f>'1'!J199</f>
        <v>0.16876888289891201</v>
      </c>
      <c r="K199" s="6">
        <f>'1'!K199</f>
        <v>0.16876888289891201</v>
      </c>
      <c r="L199" s="6">
        <f>'1'!L199</f>
        <v>0.22860149819009251</v>
      </c>
      <c r="M199" s="6">
        <f>'1'!M199</f>
        <v>0.17691691178705601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0.28575187273761565</v>
      </c>
      <c r="S199" s="6">
        <f>'1'!S199</f>
        <v>0.17145112364256937</v>
      </c>
      <c r="T199" s="6">
        <f>'1'!T199</f>
        <v>0.22114613973382002</v>
      </c>
      <c r="U199" s="6">
        <f>'1'!U199</f>
        <v>0.132687683840292</v>
      </c>
      <c r="V199" s="13">
        <f>'1'!V199</f>
        <v>287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0.17538294017289699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0.21922867521612124</v>
      </c>
      <c r="I200" s="4">
        <f>'1'!I200</f>
        <v>0.13153720512967274</v>
      </c>
      <c r="J200" s="6">
        <f>'1'!J200</f>
        <v>0.168963800086919</v>
      </c>
      <c r="K200" s="6">
        <f>'1'!K200</f>
        <v>0.168963800086919</v>
      </c>
      <c r="L200" s="6">
        <f>'1'!L200</f>
        <v>0.22661939141671686</v>
      </c>
      <c r="M200" s="6">
        <f>'1'!M200</f>
        <v>0.17538294017289699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0.28327423927089607</v>
      </c>
      <c r="S200" s="6">
        <f>'1'!S200</f>
        <v>0.16996454356253765</v>
      </c>
      <c r="T200" s="6">
        <f>'1'!T200</f>
        <v>0.21922867521612124</v>
      </c>
      <c r="U200" s="6">
        <f>'1'!U200</f>
        <v>0.13153720512967274</v>
      </c>
      <c r="V200" s="13">
        <f>'1'!V200</f>
        <v>287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0.180323155705849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0.22540394463231125</v>
      </c>
      <c r="I201" s="4">
        <f>'1'!I201</f>
        <v>0.13524236677938675</v>
      </c>
      <c r="J201" s="6">
        <f>'1'!J201</f>
        <v>0.16689745533370701</v>
      </c>
      <c r="K201" s="6">
        <f>'1'!K201</f>
        <v>0.16689745533370701</v>
      </c>
      <c r="L201" s="6">
        <f>'1'!L201</f>
        <v>0.23300284374361546</v>
      </c>
      <c r="M201" s="6">
        <f>'1'!M201</f>
        <v>0.180323155705849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0.2912535546795193</v>
      </c>
      <c r="S201" s="6">
        <f>'1'!S201</f>
        <v>0.1747521328077116</v>
      </c>
      <c r="T201" s="6">
        <f>'1'!T201</f>
        <v>0.22540394463231125</v>
      </c>
      <c r="U201" s="6">
        <f>'1'!U201</f>
        <v>0.13524236677938675</v>
      </c>
      <c r="V201" s="13">
        <f>'1'!V201</f>
        <v>287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0.185510604011564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0.23188825501445498</v>
      </c>
      <c r="I202" s="4">
        <f>'1'!I202</f>
        <v>0.13913295300867301</v>
      </c>
      <c r="J202" s="6">
        <f>'1'!J202</f>
        <v>0.170169181492522</v>
      </c>
      <c r="K202" s="6">
        <f>'1'!K202</f>
        <v>0.170169181492522</v>
      </c>
      <c r="L202" s="6">
        <f>'1'!L202</f>
        <v>0.23970575553701964</v>
      </c>
      <c r="M202" s="6">
        <f>'1'!M202</f>
        <v>0.185510604011564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0.29963219442127453</v>
      </c>
      <c r="S202" s="6">
        <f>'1'!S202</f>
        <v>0.17977931665276473</v>
      </c>
      <c r="T202" s="6">
        <f>'1'!T202</f>
        <v>0.23188825501445498</v>
      </c>
      <c r="U202" s="6">
        <f>'1'!U202</f>
        <v>0.13913295300867301</v>
      </c>
      <c r="V202" s="13">
        <f>'1'!V202</f>
        <v>287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0.18484849943635601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0.23106062429544499</v>
      </c>
      <c r="I203" s="4">
        <f>'1'!I203</f>
        <v>0.13863637457726702</v>
      </c>
      <c r="J203" s="6">
        <f>'1'!J203</f>
        <v>0.16885654589430199</v>
      </c>
      <c r="K203" s="6">
        <f>'1'!K203</f>
        <v>0.16885654589430199</v>
      </c>
      <c r="L203" s="6">
        <f>'1'!L203</f>
        <v>0.23885022343258611</v>
      </c>
      <c r="M203" s="6">
        <f>'1'!M203</f>
        <v>0.18484849943635601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0.29856277929073261</v>
      </c>
      <c r="S203" s="6">
        <f>'1'!S203</f>
        <v>0.17913766757443958</v>
      </c>
      <c r="T203" s="6">
        <f>'1'!T203</f>
        <v>0.23106062429544499</v>
      </c>
      <c r="U203" s="6">
        <f>'1'!U203</f>
        <v>0.13863637457726702</v>
      </c>
      <c r="V203" s="13">
        <f>'1'!V203</f>
        <v>287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0.183881871263502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0.22985233907937749</v>
      </c>
      <c r="I204" s="4">
        <f>'1'!I204</f>
        <v>0.13791140344762651</v>
      </c>
      <c r="J204" s="6">
        <f>'1'!J204</f>
        <v>0.166860360463333</v>
      </c>
      <c r="K204" s="6">
        <f>'1'!K204</f>
        <v>0.166860360463333</v>
      </c>
      <c r="L204" s="6">
        <f>'1'!L204</f>
        <v>0.23760120406934315</v>
      </c>
      <c r="M204" s="6">
        <f>'1'!M204</f>
        <v>0.183881871263502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0.29700150508667894</v>
      </c>
      <c r="S204" s="6">
        <f>'1'!S204</f>
        <v>0.17820090305200736</v>
      </c>
      <c r="T204" s="6">
        <f>'1'!T204</f>
        <v>0.22985233907937749</v>
      </c>
      <c r="U204" s="6">
        <f>'1'!U204</f>
        <v>0.13791140344762651</v>
      </c>
      <c r="V204" s="13">
        <f>'1'!V204</f>
        <v>287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0.17926821959124301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0.22408527448905374</v>
      </c>
      <c r="I205" s="4">
        <f>'1'!I205</f>
        <v>0.13445116469343227</v>
      </c>
      <c r="J205" s="6">
        <f>'1'!J205</f>
        <v>0.16789995479668199</v>
      </c>
      <c r="K205" s="6">
        <f>'1'!K205</f>
        <v>0.16789995479668199</v>
      </c>
      <c r="L205" s="6">
        <f>'1'!L205</f>
        <v>0.23163971811668818</v>
      </c>
      <c r="M205" s="6">
        <f>'1'!M205</f>
        <v>0.17926821959124301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0.28954964764586022</v>
      </c>
      <c r="S205" s="6">
        <f>'1'!S205</f>
        <v>0.17372978858751614</v>
      </c>
      <c r="T205" s="6">
        <f>'1'!T205</f>
        <v>0.22408527448905374</v>
      </c>
      <c r="U205" s="6">
        <f>'1'!U205</f>
        <v>0.13445116469343227</v>
      </c>
      <c r="V205" s="13">
        <f>'1'!V205</f>
        <v>287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0.17914589606614001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0.22393237008267503</v>
      </c>
      <c r="I206" s="4">
        <f>'1'!I206</f>
        <v>0.13435942204960499</v>
      </c>
      <c r="J206" s="6">
        <f>'1'!J206</f>
        <v>0.167540418397638</v>
      </c>
      <c r="K206" s="6">
        <f>'1'!K206</f>
        <v>0.167540418397638</v>
      </c>
      <c r="L206" s="6">
        <f>'1'!L206</f>
        <v>0.2314816589417909</v>
      </c>
      <c r="M206" s="6">
        <f>'1'!M206</f>
        <v>0.17914589606614001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0.28935207367723864</v>
      </c>
      <c r="S206" s="6">
        <f>'1'!S206</f>
        <v>0.17361124420634316</v>
      </c>
      <c r="T206" s="6">
        <f>'1'!T206</f>
        <v>0.22393237008267503</v>
      </c>
      <c r="U206" s="6">
        <f>'1'!U206</f>
        <v>0.13435942204960499</v>
      </c>
      <c r="V206" s="13">
        <f>'1'!V206</f>
        <v>287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0.17627680767801401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0.22034600959751752</v>
      </c>
      <c r="I207" s="4">
        <f>'1'!I207</f>
        <v>0.13220760575851051</v>
      </c>
      <c r="J207" s="6">
        <f>'1'!J207</f>
        <v>0.17003048066819801</v>
      </c>
      <c r="K207" s="6">
        <f>'1'!K207</f>
        <v>0.17003048066819801</v>
      </c>
      <c r="L207" s="6">
        <f>'1'!L207</f>
        <v>0.22777439377793343</v>
      </c>
      <c r="M207" s="6">
        <f>'1'!M207</f>
        <v>0.17627680767801401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0.28471799222241678</v>
      </c>
      <c r="S207" s="6">
        <f>'1'!S207</f>
        <v>0.17083079533345008</v>
      </c>
      <c r="T207" s="6">
        <f>'1'!T207</f>
        <v>0.22034600959751752</v>
      </c>
      <c r="U207" s="6">
        <f>'1'!U207</f>
        <v>0.13220760575851051</v>
      </c>
      <c r="V207" s="13">
        <f>'1'!V207</f>
        <v>287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0.17760595317313299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0.22200744146641624</v>
      </c>
      <c r="I208" s="4">
        <f>'1'!I208</f>
        <v>0.13320446487984974</v>
      </c>
      <c r="J208" s="6">
        <f>'1'!J208</f>
        <v>0.173453767438977</v>
      </c>
      <c r="K208" s="6">
        <f>'1'!K208</f>
        <v>0.173453767438977</v>
      </c>
      <c r="L208" s="6">
        <f>'1'!L208</f>
        <v>0.22949183643747142</v>
      </c>
      <c r="M208" s="6">
        <f>'1'!M208</f>
        <v>0.17760595317313299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0.2868647955468393</v>
      </c>
      <c r="S208" s="6">
        <f>'1'!S208</f>
        <v>0.17211887732810358</v>
      </c>
      <c r="T208" s="6">
        <f>'1'!T208</f>
        <v>0.22200744146641624</v>
      </c>
      <c r="U208" s="6">
        <f>'1'!U208</f>
        <v>0.13320446487984974</v>
      </c>
      <c r="V208" s="13">
        <f>'1'!V208</f>
        <v>287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0.176336538368775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0.22042067296096873</v>
      </c>
      <c r="I209" s="4">
        <f>'1'!I209</f>
        <v>0.13225240377658126</v>
      </c>
      <c r="J209" s="6">
        <f>'1'!J209</f>
        <v>0.17252960142078899</v>
      </c>
      <c r="K209" s="6">
        <f>'1'!K209</f>
        <v>0.17252960142078899</v>
      </c>
      <c r="L209" s="6">
        <f>'1'!L209</f>
        <v>0.22785157421963323</v>
      </c>
      <c r="M209" s="6">
        <f>'1'!M209</f>
        <v>0.176336538368775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0.28481446777454156</v>
      </c>
      <c r="S209" s="6">
        <f>'1'!S209</f>
        <v>0.17088868066472493</v>
      </c>
      <c r="T209" s="6">
        <f>'1'!T209</f>
        <v>0.22042067296096873</v>
      </c>
      <c r="U209" s="6">
        <f>'1'!U209</f>
        <v>0.13225240377658126</v>
      </c>
      <c r="V209" s="13">
        <f>'1'!V209</f>
        <v>287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0.17711933525573201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0.221399169069665</v>
      </c>
      <c r="I210" s="4">
        <f>'1'!I210</f>
        <v>0.13283950144179901</v>
      </c>
      <c r="J210" s="6">
        <f>'1'!J210</f>
        <v>0.17135217726587201</v>
      </c>
      <c r="K210" s="6">
        <f>'1'!K210</f>
        <v>0.17135217726587201</v>
      </c>
      <c r="L210" s="6">
        <f>'1'!L210</f>
        <v>0.22886305774220511</v>
      </c>
      <c r="M210" s="6">
        <f>'1'!M210</f>
        <v>0.17711933525573201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0.28607882217775638</v>
      </c>
      <c r="S210" s="6">
        <f>'1'!S210</f>
        <v>0.17164729330665385</v>
      </c>
      <c r="T210" s="6">
        <f>'1'!T210</f>
        <v>0.221399169069665</v>
      </c>
      <c r="U210" s="6">
        <f>'1'!U210</f>
        <v>0.13283950144179901</v>
      </c>
      <c r="V210" s="13">
        <f>'1'!V210</f>
        <v>287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0.18055594605401601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0.22569493256752002</v>
      </c>
      <c r="I211" s="4">
        <f>'1'!I211</f>
        <v>0.135416959540512</v>
      </c>
      <c r="J211" s="6">
        <f>'1'!J211</f>
        <v>0.172691296294604</v>
      </c>
      <c r="K211" s="6">
        <f>'1'!K211</f>
        <v>0.172691296294604</v>
      </c>
      <c r="L211" s="6">
        <f>'1'!L211</f>
        <v>0.23330364156908973</v>
      </c>
      <c r="M211" s="6">
        <f>'1'!M211</f>
        <v>0.18055594605401601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0.29162955196136214</v>
      </c>
      <c r="S211" s="6">
        <f>'1'!S211</f>
        <v>0.17497773117681731</v>
      </c>
      <c r="T211" s="6">
        <f>'1'!T211</f>
        <v>0.22569493256752002</v>
      </c>
      <c r="U211" s="6">
        <f>'1'!U211</f>
        <v>0.135416959540512</v>
      </c>
      <c r="V211" s="13">
        <f>'1'!V211</f>
        <v>287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0.18495154121303101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0.23118942651628877</v>
      </c>
      <c r="I212" s="4">
        <f>'1'!I212</f>
        <v>0.13871365590977325</v>
      </c>
      <c r="J212" s="6">
        <f>'1'!J212</f>
        <v>0.17091799580870801</v>
      </c>
      <c r="K212" s="6">
        <f>'1'!K212</f>
        <v>0.17091799580870801</v>
      </c>
      <c r="L212" s="6">
        <f>'1'!L212</f>
        <v>0.23898336788037314</v>
      </c>
      <c r="M212" s="6">
        <f>'1'!M212</f>
        <v>0.18495154121303101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0.29872920985046642</v>
      </c>
      <c r="S212" s="6">
        <f>'1'!S212</f>
        <v>0.17923752591027986</v>
      </c>
      <c r="T212" s="6">
        <f>'1'!T212</f>
        <v>0.23118942651628877</v>
      </c>
      <c r="U212" s="6">
        <f>'1'!U212</f>
        <v>0.13871365590977325</v>
      </c>
      <c r="V212" s="13">
        <f>'1'!V212</f>
        <v>287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0.18532440043576701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0.23165550054470876</v>
      </c>
      <c r="I213" s="4">
        <f>'1'!I213</f>
        <v>0.13899330032682525</v>
      </c>
      <c r="J213" s="6">
        <f>'1'!J213</f>
        <v>0.17056496546585101</v>
      </c>
      <c r="K213" s="6">
        <f>'1'!K213</f>
        <v>0.17056496546585101</v>
      </c>
      <c r="L213" s="6">
        <f>'1'!L213</f>
        <v>0.23946515436460725</v>
      </c>
      <c r="M213" s="6">
        <f>'1'!M213</f>
        <v>0.18532440043576701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0.29933144295575909</v>
      </c>
      <c r="S213" s="6">
        <f>'1'!S213</f>
        <v>0.17959886577345544</v>
      </c>
      <c r="T213" s="6">
        <f>'1'!T213</f>
        <v>0.23165550054470876</v>
      </c>
      <c r="U213" s="6">
        <f>'1'!U213</f>
        <v>0.13899330032682525</v>
      </c>
      <c r="V213" s="13">
        <f>'1'!V213</f>
        <v>287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0.183892488066245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0.22986561008280626</v>
      </c>
      <c r="I214" s="4">
        <f>'1'!I214</f>
        <v>0.13791936604968374</v>
      </c>
      <c r="J214" s="6">
        <f>'1'!J214</f>
        <v>0.17086381907491899</v>
      </c>
      <c r="K214" s="6">
        <f>'1'!K214</f>
        <v>0.17086381907491899</v>
      </c>
      <c r="L214" s="6">
        <f>'1'!L214</f>
        <v>0.23761492246962793</v>
      </c>
      <c r="M214" s="6">
        <f>'1'!M214</f>
        <v>0.183892488066245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0.2970186530870349</v>
      </c>
      <c r="S214" s="6">
        <f>'1'!S214</f>
        <v>0.17821119185222095</v>
      </c>
      <c r="T214" s="6">
        <f>'1'!T214</f>
        <v>0.22986561008280626</v>
      </c>
      <c r="U214" s="6">
        <f>'1'!U214</f>
        <v>0.13791936604968374</v>
      </c>
      <c r="V214" s="13">
        <f>'1'!V214</f>
        <v>287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0.182381066102064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0.22797633262757999</v>
      </c>
      <c r="I215" s="4">
        <f>'1'!I215</f>
        <v>0.13678579957654802</v>
      </c>
      <c r="J215" s="6">
        <f>'1'!J215</f>
        <v>0.169898501105088</v>
      </c>
      <c r="K215" s="6">
        <f>'1'!K215</f>
        <v>0.169898501105088</v>
      </c>
      <c r="L215" s="6">
        <f>'1'!L215</f>
        <v>0.23566195301114529</v>
      </c>
      <c r="M215" s="6">
        <f>'1'!M215</f>
        <v>0.182381066102064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0.29457744126393159</v>
      </c>
      <c r="S215" s="6">
        <f>'1'!S215</f>
        <v>0.17674646475835898</v>
      </c>
      <c r="T215" s="6">
        <f>'1'!T215</f>
        <v>0.22797633262757999</v>
      </c>
      <c r="U215" s="6">
        <f>'1'!U215</f>
        <v>0.13678579957654802</v>
      </c>
      <c r="V215" s="13">
        <f>'1'!V215</f>
        <v>287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0.18718911738584701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0.23398639673230875</v>
      </c>
      <c r="I216" s="4">
        <f>'1'!I216</f>
        <v>0.14039183803938526</v>
      </c>
      <c r="J216" s="6">
        <f>'1'!J216</f>
        <v>0.16786488131885099</v>
      </c>
      <c r="K216" s="6">
        <f>'1'!K216</f>
        <v>0.16786488131885099</v>
      </c>
      <c r="L216" s="6">
        <f>'1'!L216</f>
        <v>0.24187463056551353</v>
      </c>
      <c r="M216" s="6">
        <f>'1'!M216</f>
        <v>0.18718911738584701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0.30234328820689194</v>
      </c>
      <c r="S216" s="6">
        <f>'1'!S216</f>
        <v>0.18140597292413516</v>
      </c>
      <c r="T216" s="6">
        <f>'1'!T216</f>
        <v>0.23398639673230875</v>
      </c>
      <c r="U216" s="6">
        <f>'1'!U216</f>
        <v>0.14039183803938526</v>
      </c>
      <c r="V216" s="13">
        <f>'1'!V216</f>
        <v>287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0.187452738525242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0.2343159231565525</v>
      </c>
      <c r="I217" s="4">
        <f>'1'!I217</f>
        <v>0.14058955389393149</v>
      </c>
      <c r="J217" s="6">
        <f>'1'!J217</f>
        <v>0.16857582955827399</v>
      </c>
      <c r="K217" s="6">
        <f>'1'!K217</f>
        <v>0.16857582955827399</v>
      </c>
      <c r="L217" s="6">
        <f>'1'!L217</f>
        <v>0.24221526610347052</v>
      </c>
      <c r="M217" s="6">
        <f>'1'!M217</f>
        <v>0.187452738525242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0.30276908262933816</v>
      </c>
      <c r="S217" s="6">
        <f>'1'!S217</f>
        <v>0.18166144957760288</v>
      </c>
      <c r="T217" s="6">
        <f>'1'!T217</f>
        <v>0.2343159231565525</v>
      </c>
      <c r="U217" s="6">
        <f>'1'!U217</f>
        <v>0.14058955389393149</v>
      </c>
      <c r="V217" s="13">
        <f>'1'!V217</f>
        <v>287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0.18581739257313601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0.23227174071642001</v>
      </c>
      <c r="I218" s="4">
        <f>'1'!I218</f>
        <v>0.13936304442985201</v>
      </c>
      <c r="J218" s="6">
        <f>'1'!J218</f>
        <v>0.170297763781141</v>
      </c>
      <c r="K218" s="6">
        <f>'1'!K218</f>
        <v>0.170297763781141</v>
      </c>
      <c r="L218" s="6">
        <f>'1'!L218</f>
        <v>0.24010216944733795</v>
      </c>
      <c r="M218" s="6">
        <f>'1'!M218</f>
        <v>0.18581739257313601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0.30012771180917241</v>
      </c>
      <c r="S218" s="6">
        <f>'1'!S218</f>
        <v>0.18007662708550345</v>
      </c>
      <c r="T218" s="6">
        <f>'1'!T218</f>
        <v>0.23227174071642001</v>
      </c>
      <c r="U218" s="6">
        <f>'1'!U218</f>
        <v>0.13936304442985201</v>
      </c>
      <c r="V218" s="13">
        <f>'1'!V218</f>
        <v>287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0.184757072262244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0.23094634032780501</v>
      </c>
      <c r="I219" s="4">
        <f>'1'!I219</f>
        <v>0.13856780419668299</v>
      </c>
      <c r="J219" s="6">
        <f>'1'!J219</f>
        <v>0.169571026085063</v>
      </c>
      <c r="K219" s="6">
        <f>'1'!K219</f>
        <v>0.169571026085063</v>
      </c>
      <c r="L219" s="6">
        <f>'1'!L219</f>
        <v>0.23873208668259327</v>
      </c>
      <c r="M219" s="6">
        <f>'1'!M219</f>
        <v>0.184757072262244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0.29841510835324159</v>
      </c>
      <c r="S219" s="6">
        <f>'1'!S219</f>
        <v>0.17904906501194495</v>
      </c>
      <c r="T219" s="6">
        <f>'1'!T219</f>
        <v>0.23094634032780501</v>
      </c>
      <c r="U219" s="6">
        <f>'1'!U219</f>
        <v>0.13856780419668299</v>
      </c>
      <c r="V219" s="13">
        <f>'1'!V219</f>
        <v>287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0.18303109474541501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0.22878886843176877</v>
      </c>
      <c r="I220" s="4">
        <f>'1'!I220</f>
        <v>0.13727332105906126</v>
      </c>
      <c r="J220" s="6">
        <f>'1'!J220</f>
        <v>0.170284031901908</v>
      </c>
      <c r="K220" s="6">
        <f>'1'!K220</f>
        <v>0.170284031901908</v>
      </c>
      <c r="L220" s="6">
        <f>'1'!L220</f>
        <v>0.23650188131554262</v>
      </c>
      <c r="M220" s="6">
        <f>'1'!M220</f>
        <v>0.18303109474541501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0.29562735164442827</v>
      </c>
      <c r="S220" s="6">
        <f>'1'!S220</f>
        <v>0.17737641098665696</v>
      </c>
      <c r="T220" s="6">
        <f>'1'!T220</f>
        <v>0.22878886843176877</v>
      </c>
      <c r="U220" s="6">
        <f>'1'!U220</f>
        <v>0.13727332105906126</v>
      </c>
      <c r="V220" s="13">
        <f>'1'!V220</f>
        <v>287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0.18365011712030099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0.22956264640037624</v>
      </c>
      <c r="I221" s="4">
        <f>'1'!I221</f>
        <v>0.13773758784022574</v>
      </c>
      <c r="J221" s="6">
        <f>'1'!J221</f>
        <v>0.169358285540473</v>
      </c>
      <c r="K221" s="6">
        <f>'1'!K221</f>
        <v>0.169358285540473</v>
      </c>
      <c r="L221" s="6">
        <f>'1'!L221</f>
        <v>0.23730174516622099</v>
      </c>
      <c r="M221" s="6">
        <f>'1'!M221</f>
        <v>0.18365011712030099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0.29662718145777622</v>
      </c>
      <c r="S221" s="6">
        <f>'1'!S221</f>
        <v>0.17797630887466576</v>
      </c>
      <c r="T221" s="6">
        <f>'1'!T221</f>
        <v>0.22956264640037624</v>
      </c>
      <c r="U221" s="6">
        <f>'1'!U221</f>
        <v>0.13773758784022574</v>
      </c>
      <c r="V221" s="13">
        <f>'1'!V221</f>
        <v>287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0.185113007783204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0.23139125972900498</v>
      </c>
      <c r="I222" s="4">
        <f>'1'!I222</f>
        <v>0.13883475583740301</v>
      </c>
      <c r="J222" s="6">
        <f>'1'!J222</f>
        <v>0.16885426891264199</v>
      </c>
      <c r="K222" s="6">
        <f>'1'!K222</f>
        <v>0.16885426891264199</v>
      </c>
      <c r="L222" s="6">
        <f>'1'!L222</f>
        <v>0.23919200536718158</v>
      </c>
      <c r="M222" s="6">
        <f>'1'!M222</f>
        <v>0.185113007783204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0.29899000670897696</v>
      </c>
      <c r="S222" s="6">
        <f>'1'!S222</f>
        <v>0.17939400402538619</v>
      </c>
      <c r="T222" s="6">
        <f>'1'!T222</f>
        <v>0.23139125972900498</v>
      </c>
      <c r="U222" s="6">
        <f>'1'!U222</f>
        <v>0.13883475583740301</v>
      </c>
      <c r="V222" s="13">
        <f>'1'!V222</f>
        <v>287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0.18819646221392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0.23524557776740002</v>
      </c>
      <c r="I223" s="4">
        <f>'1'!I223</f>
        <v>0.14114734666043999</v>
      </c>
      <c r="J223" s="6">
        <f>'1'!J223</f>
        <v>0.169632621938134</v>
      </c>
      <c r="K223" s="6">
        <f>'1'!K223</f>
        <v>0.169632621938134</v>
      </c>
      <c r="L223" s="6">
        <f>'1'!L223</f>
        <v>0.24317626156599528</v>
      </c>
      <c r="M223" s="6">
        <f>'1'!M223</f>
        <v>0.18819646221392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0.3039703269574941</v>
      </c>
      <c r="S223" s="6">
        <f>'1'!S223</f>
        <v>0.18238219617449647</v>
      </c>
      <c r="T223" s="6">
        <f>'1'!T223</f>
        <v>0.23524557776740002</v>
      </c>
      <c r="U223" s="6">
        <f>'1'!U223</f>
        <v>0.14114734666043999</v>
      </c>
      <c r="V223" s="13">
        <f>'1'!V223</f>
        <v>287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0.188553784580516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0.23569223072564499</v>
      </c>
      <c r="I224" s="4">
        <f>'1'!I224</f>
        <v>0.14141533843538701</v>
      </c>
      <c r="J224" s="6">
        <f>'1'!J224</f>
        <v>0.16951667492626199</v>
      </c>
      <c r="K224" s="6">
        <f>'1'!K224</f>
        <v>0.16951667492626199</v>
      </c>
      <c r="L224" s="6">
        <f>'1'!L224</f>
        <v>0.2436379722499292</v>
      </c>
      <c r="M224" s="6">
        <f>'1'!M224</f>
        <v>0.188553784580516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0.3045474653124115</v>
      </c>
      <c r="S224" s="6">
        <f>'1'!S224</f>
        <v>0.18272847918744689</v>
      </c>
      <c r="T224" s="6">
        <f>'1'!T224</f>
        <v>0.23569223072564499</v>
      </c>
      <c r="U224" s="6">
        <f>'1'!U224</f>
        <v>0.14141533843538701</v>
      </c>
      <c r="V224" s="13">
        <f>'1'!V224</f>
        <v>287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0.187452750252461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0.23431593781557625</v>
      </c>
      <c r="I225" s="4">
        <f>'1'!I225</f>
        <v>0.14058956268934575</v>
      </c>
      <c r="J225" s="6">
        <f>'1'!J225</f>
        <v>0.16938957215123199</v>
      </c>
      <c r="K225" s="6">
        <f>'1'!K225</f>
        <v>0.16938957215123199</v>
      </c>
      <c r="L225" s="6">
        <f>'1'!L225</f>
        <v>0.24221528125668457</v>
      </c>
      <c r="M225" s="6">
        <f>'1'!M225</f>
        <v>0.187452750252461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0.30276910157085568</v>
      </c>
      <c r="S225" s="6">
        <f>'1'!S225</f>
        <v>0.18166146094251343</v>
      </c>
      <c r="T225" s="6">
        <f>'1'!T225</f>
        <v>0.23431593781557625</v>
      </c>
      <c r="U225" s="6">
        <f>'1'!U225</f>
        <v>0.14058956268934575</v>
      </c>
      <c r="V225" s="13">
        <f>'1'!V225</f>
        <v>287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0.184680005302369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0.23085000662796124</v>
      </c>
      <c r="I226" s="4">
        <f>'1'!I226</f>
        <v>0.13851000397677676</v>
      </c>
      <c r="J226" s="6">
        <f>'1'!J226</f>
        <v>0.170381167950961</v>
      </c>
      <c r="K226" s="6">
        <f>'1'!K226</f>
        <v>0.170381167950961</v>
      </c>
      <c r="L226" s="6">
        <f>'1'!L226</f>
        <v>0.23863250534630143</v>
      </c>
      <c r="M226" s="6">
        <f>'1'!M226</f>
        <v>0.184680005302369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0.29829063168287678</v>
      </c>
      <c r="S226" s="6">
        <f>'1'!S226</f>
        <v>0.17897437900972607</v>
      </c>
      <c r="T226" s="6">
        <f>'1'!T226</f>
        <v>0.23085000662796124</v>
      </c>
      <c r="U226" s="6">
        <f>'1'!U226</f>
        <v>0.13851000397677676</v>
      </c>
      <c r="V226" s="13">
        <f>'1'!V226</f>
        <v>287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0.18293452234433299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0.22866815293041626</v>
      </c>
      <c r="I227" s="4">
        <f>'1'!I227</f>
        <v>0.13720089175824973</v>
      </c>
      <c r="J227" s="6">
        <f>'1'!J227</f>
        <v>0.16992202153357699</v>
      </c>
      <c r="K227" s="6">
        <f>'1'!K227</f>
        <v>0.16992202153357699</v>
      </c>
      <c r="L227" s="6">
        <f>'1'!L227</f>
        <v>0.23637709620965214</v>
      </c>
      <c r="M227" s="6">
        <f>'1'!M227</f>
        <v>0.18293452234433299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0.29547137026206516</v>
      </c>
      <c r="S227" s="6">
        <f>'1'!S227</f>
        <v>0.17728282215723912</v>
      </c>
      <c r="T227" s="6">
        <f>'1'!T227</f>
        <v>0.22866815293041626</v>
      </c>
      <c r="U227" s="6">
        <f>'1'!U227</f>
        <v>0.13720089175824973</v>
      </c>
      <c r="V227" s="13">
        <f>'1'!V227</f>
        <v>287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0.18666087630040201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0.23332609537550253</v>
      </c>
      <c r="I228" s="4">
        <f>'1'!I228</f>
        <v>0.1399956572253015</v>
      </c>
      <c r="J228" s="6">
        <f>'1'!J228</f>
        <v>0.16839637518294301</v>
      </c>
      <c r="K228" s="6">
        <f>'1'!K228</f>
        <v>0.16839637518294301</v>
      </c>
      <c r="L228" s="6">
        <f>'1'!L228</f>
        <v>0.24119206889111786</v>
      </c>
      <c r="M228" s="6">
        <f>'1'!M228</f>
        <v>0.18666087630040201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0.30149008611389733</v>
      </c>
      <c r="S228" s="6">
        <f>'1'!S228</f>
        <v>0.18089405166833838</v>
      </c>
      <c r="T228" s="6">
        <f>'1'!T228</f>
        <v>0.23332609537550253</v>
      </c>
      <c r="U228" s="6">
        <f>'1'!U228</f>
        <v>0.1399956572253015</v>
      </c>
      <c r="V228" s="13">
        <f>'1'!V228</f>
        <v>287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0.18726710700719301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0.23408388375899125</v>
      </c>
      <c r="I229" s="4">
        <f>'1'!I229</f>
        <v>0.14045033025539477</v>
      </c>
      <c r="J229" s="6">
        <f>'1'!J229</f>
        <v>0.16854523474646499</v>
      </c>
      <c r="K229" s="6">
        <f>'1'!K229</f>
        <v>0.16854523474646499</v>
      </c>
      <c r="L229" s="6">
        <f>'1'!L229</f>
        <v>0.24197540411001467</v>
      </c>
      <c r="M229" s="6">
        <f>'1'!M229</f>
        <v>0.18726710700719301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0.30246925513751832</v>
      </c>
      <c r="S229" s="6">
        <f>'1'!S229</f>
        <v>0.18148155308251102</v>
      </c>
      <c r="T229" s="6">
        <f>'1'!T229</f>
        <v>0.23408388375899125</v>
      </c>
      <c r="U229" s="6">
        <f>'1'!U229</f>
        <v>0.14045033025539477</v>
      </c>
      <c r="V229" s="13">
        <f>'1'!V229</f>
        <v>287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0.18472220506609199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0.23090275633261498</v>
      </c>
      <c r="I230" s="4">
        <f>'1'!I230</f>
        <v>0.13854165379956901</v>
      </c>
      <c r="J230" s="6">
        <f>'1'!J230</f>
        <v>0.167671104303349</v>
      </c>
      <c r="K230" s="6">
        <f>'1'!K230</f>
        <v>0.167671104303349</v>
      </c>
      <c r="L230" s="6">
        <f>'1'!L230</f>
        <v>0.23868703336803151</v>
      </c>
      <c r="M230" s="6">
        <f>'1'!M230</f>
        <v>0.18472220506609199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0.29835879171003937</v>
      </c>
      <c r="S230" s="6">
        <f>'1'!S230</f>
        <v>0.17901527502602363</v>
      </c>
      <c r="T230" s="6">
        <f>'1'!T230</f>
        <v>0.23090275633261498</v>
      </c>
      <c r="U230" s="6">
        <f>'1'!U230</f>
        <v>0.13854165379956901</v>
      </c>
      <c r="V230" s="13">
        <f>'1'!V230</f>
        <v>287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0.18602119540088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0.2325264942511</v>
      </c>
      <c r="I231" s="4">
        <f>'1'!I231</f>
        <v>0.13951589655065999</v>
      </c>
      <c r="J231" s="6">
        <f>'1'!J231</f>
        <v>0.16728295117776701</v>
      </c>
      <c r="K231" s="6">
        <f>'1'!K231</f>
        <v>0.16728295117776701</v>
      </c>
      <c r="L231" s="6">
        <f>'1'!L231</f>
        <v>0.24036551132509879</v>
      </c>
      <c r="M231" s="6">
        <f>'1'!M231</f>
        <v>0.18602119540088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0.30045688915637347</v>
      </c>
      <c r="S231" s="6">
        <f>'1'!S231</f>
        <v>0.1802741334938241</v>
      </c>
      <c r="T231" s="6">
        <f>'1'!T231</f>
        <v>0.2325264942511</v>
      </c>
      <c r="U231" s="6">
        <f>'1'!U231</f>
        <v>0.13951589655065999</v>
      </c>
      <c r="V231" s="13">
        <f>'1'!V231</f>
        <v>287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0.18539693096103199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0.23174616370128998</v>
      </c>
      <c r="I232" s="4">
        <f>'1'!I232</f>
        <v>0.13904769822077401</v>
      </c>
      <c r="J232" s="6">
        <f>'1'!J232</f>
        <v>0.16869028028104699</v>
      </c>
      <c r="K232" s="6">
        <f>'1'!K232</f>
        <v>0.16869028028104699</v>
      </c>
      <c r="L232" s="6">
        <f>'1'!L232</f>
        <v>0.23955887399023607</v>
      </c>
      <c r="M232" s="6">
        <f>'1'!M232</f>
        <v>0.18539693096103199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0.2994485924877951</v>
      </c>
      <c r="S232" s="6">
        <f>'1'!S232</f>
        <v>0.17966915549267704</v>
      </c>
      <c r="T232" s="6">
        <f>'1'!T232</f>
        <v>0.23174616370128998</v>
      </c>
      <c r="U232" s="6">
        <f>'1'!U232</f>
        <v>0.13904769822077401</v>
      </c>
      <c r="V232" s="13">
        <f>'1'!V232</f>
        <v>287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0.18442712985499499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0.23053391231874373</v>
      </c>
      <c r="I233" s="4">
        <f>'1'!I233</f>
        <v>0.13832034739124624</v>
      </c>
      <c r="J233" s="6">
        <f>'1'!J233</f>
        <v>0.168877252905728</v>
      </c>
      <c r="K233" s="6">
        <f>'1'!K233</f>
        <v>0.168877252905728</v>
      </c>
      <c r="L233" s="6">
        <f>'1'!L233</f>
        <v>0.23830575475167898</v>
      </c>
      <c r="M233" s="6">
        <f>'1'!M233</f>
        <v>0.18442712985499499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0.29788219343959871</v>
      </c>
      <c r="S233" s="6">
        <f>'1'!S233</f>
        <v>0.17872931606375925</v>
      </c>
      <c r="T233" s="6">
        <f>'1'!T233</f>
        <v>0.23053391231874373</v>
      </c>
      <c r="U233" s="6">
        <f>'1'!U233</f>
        <v>0.13832034739124624</v>
      </c>
      <c r="V233" s="13">
        <f>'1'!V233</f>
        <v>287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0.18508647100946601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0.2313580887618325</v>
      </c>
      <c r="I234" s="4">
        <f>'1'!I234</f>
        <v>0.13881485325709952</v>
      </c>
      <c r="J234" s="6">
        <f>'1'!J234</f>
        <v>0.166842602276326</v>
      </c>
      <c r="K234" s="6">
        <f>'1'!K234</f>
        <v>0.166842602276326</v>
      </c>
      <c r="L234" s="6">
        <f>'1'!L234</f>
        <v>0.23915771612839509</v>
      </c>
      <c r="M234" s="6">
        <f>'1'!M234</f>
        <v>0.18508647100946601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0.29894714516049387</v>
      </c>
      <c r="S234" s="6">
        <f>'1'!S234</f>
        <v>0.17936828709629632</v>
      </c>
      <c r="T234" s="6">
        <f>'1'!T234</f>
        <v>0.2313580887618325</v>
      </c>
      <c r="U234" s="6">
        <f>'1'!U234</f>
        <v>0.13881485325709952</v>
      </c>
      <c r="V234" s="13">
        <f>'1'!V234</f>
        <v>287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0.186486987668631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0.23310873458578876</v>
      </c>
      <c r="I235" s="4">
        <f>'1'!I235</f>
        <v>0.13986524075147325</v>
      </c>
      <c r="J235" s="6">
        <f>'1'!J235</f>
        <v>0.16587647857136301</v>
      </c>
      <c r="K235" s="6">
        <f>'1'!K235</f>
        <v>0.16587647857136301</v>
      </c>
      <c r="L235" s="6">
        <f>'1'!L235</f>
        <v>0.24096738035603352</v>
      </c>
      <c r="M235" s="6">
        <f>'1'!M235</f>
        <v>0.186486987668631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0.30120922544504192</v>
      </c>
      <c r="S235" s="6">
        <f>'1'!S235</f>
        <v>0.18072553526702514</v>
      </c>
      <c r="T235" s="6">
        <f>'1'!T235</f>
        <v>0.23310873458578876</v>
      </c>
      <c r="U235" s="6">
        <f>'1'!U235</f>
        <v>0.13986524075147325</v>
      </c>
      <c r="V235" s="13">
        <f>'1'!V235</f>
        <v>287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0.186894805736257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0.23361850717032123</v>
      </c>
      <c r="I236" s="4">
        <f>'1'!I236</f>
        <v>0.14017110430219276</v>
      </c>
      <c r="J236" s="6">
        <f>'1'!J236</f>
        <v>0.166024964332187</v>
      </c>
      <c r="K236" s="6">
        <f>'1'!K236</f>
        <v>0.166024964332187</v>
      </c>
      <c r="L236" s="6">
        <f>'1'!L236</f>
        <v>0.24149433857787103</v>
      </c>
      <c r="M236" s="6">
        <f>'1'!M236</f>
        <v>0.186894805736257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0.3018679232223388</v>
      </c>
      <c r="S236" s="6">
        <f>'1'!S236</f>
        <v>0.18112075393340327</v>
      </c>
      <c r="T236" s="6">
        <f>'1'!T236</f>
        <v>0.23361850717032123</v>
      </c>
      <c r="U236" s="6">
        <f>'1'!U236</f>
        <v>0.14017110430219276</v>
      </c>
      <c r="V236" s="13">
        <f>'1'!V236</f>
        <v>287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0.187160705606635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0.23395088200829375</v>
      </c>
      <c r="I237" s="4">
        <f>'1'!I237</f>
        <v>0.14037052920497625</v>
      </c>
      <c r="J237" s="6">
        <f>'1'!J237</f>
        <v>0.16674274838236</v>
      </c>
      <c r="K237" s="6">
        <f>'1'!K237</f>
        <v>0.16674274838236</v>
      </c>
      <c r="L237" s="6">
        <f>'1'!L237</f>
        <v>0.24183791855630818</v>
      </c>
      <c r="M237" s="6">
        <f>'1'!M237</f>
        <v>0.187160705606635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0.3022973981953852</v>
      </c>
      <c r="S237" s="6">
        <f>'1'!S237</f>
        <v>0.18137843891723113</v>
      </c>
      <c r="T237" s="6">
        <f>'1'!T237</f>
        <v>0.23395088200829375</v>
      </c>
      <c r="U237" s="6">
        <f>'1'!U237</f>
        <v>0.14037052920497625</v>
      </c>
      <c r="V237" s="13">
        <f>'1'!V237</f>
        <v>287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0.18481690489405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0.23102113111756251</v>
      </c>
      <c r="I238" s="4">
        <f>'1'!I238</f>
        <v>0.1386126786705375</v>
      </c>
      <c r="J238" s="6">
        <f>'1'!J238</f>
        <v>0.16702675400915301</v>
      </c>
      <c r="K238" s="6">
        <f>'1'!K238</f>
        <v>0.16702675400915301</v>
      </c>
      <c r="L238" s="6">
        <f>'1'!L238</f>
        <v>0.23880939884644098</v>
      </c>
      <c r="M238" s="6">
        <f>'1'!M238</f>
        <v>0.18481690489405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0.29851174855805124</v>
      </c>
      <c r="S238" s="6">
        <f>'1'!S238</f>
        <v>0.17910704913483072</v>
      </c>
      <c r="T238" s="6">
        <f>'1'!T238</f>
        <v>0.23102113111756251</v>
      </c>
      <c r="U238" s="6">
        <f>'1'!U238</f>
        <v>0.1386126786705375</v>
      </c>
      <c r="V238" s="13">
        <f>'1'!V238</f>
        <v>287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0.18456299182184799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0.23070373977730999</v>
      </c>
      <c r="I239" s="4">
        <f>'1'!I239</f>
        <v>0.13842224386638599</v>
      </c>
      <c r="J239" s="6">
        <f>'1'!J239</f>
        <v>0.165708606430848</v>
      </c>
      <c r="K239" s="6">
        <f>'1'!K239</f>
        <v>0.165708606430848</v>
      </c>
      <c r="L239" s="6">
        <f>'1'!L239</f>
        <v>0.23848130749480526</v>
      </c>
      <c r="M239" s="6">
        <f>'1'!M239</f>
        <v>0.18456299182184799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0.29810163436850656</v>
      </c>
      <c r="S239" s="6">
        <f>'1'!S239</f>
        <v>0.17886098062110395</v>
      </c>
      <c r="T239" s="6">
        <f>'1'!T239</f>
        <v>0.23070373977730999</v>
      </c>
      <c r="U239" s="6">
        <f>'1'!U239</f>
        <v>0.13842224386638599</v>
      </c>
      <c r="V239" s="13">
        <f>'1'!V239</f>
        <v>287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0.18497461804552701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0.23121827255690874</v>
      </c>
      <c r="I240" s="4">
        <f>'1'!I240</f>
        <v>0.13873096353414527</v>
      </c>
      <c r="J240" s="6">
        <f>'1'!J240</f>
        <v>0.16617163636877599</v>
      </c>
      <c r="K240" s="6">
        <f>'1'!K240</f>
        <v>0.16617163636877599</v>
      </c>
      <c r="L240" s="6">
        <f>'1'!L240</f>
        <v>0.23901318638912269</v>
      </c>
      <c r="M240" s="6">
        <f>'1'!M240</f>
        <v>0.18497461804552701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0.29876648298640335</v>
      </c>
      <c r="S240" s="6">
        <f>'1'!S240</f>
        <v>0.17925988979184201</v>
      </c>
      <c r="T240" s="6">
        <f>'1'!T240</f>
        <v>0.23121827255690874</v>
      </c>
      <c r="U240" s="6">
        <f>'1'!U240</f>
        <v>0.13873096353414527</v>
      </c>
      <c r="V240" s="13">
        <f>'1'!V240</f>
        <v>287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0.18686823902351399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0.23358529877939249</v>
      </c>
      <c r="I241" s="4">
        <f>'1'!I241</f>
        <v>0.14015117926763548</v>
      </c>
      <c r="J241" s="6">
        <f>'1'!J241</f>
        <v>0.16876953146269599</v>
      </c>
      <c r="K241" s="6">
        <f>'1'!K241</f>
        <v>0.16876953146269599</v>
      </c>
      <c r="L241" s="6">
        <f>'1'!L241</f>
        <v>0.24146001065368508</v>
      </c>
      <c r="M241" s="6">
        <f>'1'!M241</f>
        <v>0.18686823902351399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0.30182501331710637</v>
      </c>
      <c r="S241" s="6">
        <f>'1'!S241</f>
        <v>0.18109500799026382</v>
      </c>
      <c r="T241" s="6">
        <f>'1'!T241</f>
        <v>0.23358529877939249</v>
      </c>
      <c r="U241" s="6">
        <f>'1'!U241</f>
        <v>0.14015117926763548</v>
      </c>
      <c r="V241" s="13">
        <f>'1'!V241</f>
        <v>287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0.185286726761208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0.23160840845150998</v>
      </c>
      <c r="I242" s="4">
        <f>'1'!I242</f>
        <v>0.13896504507090601</v>
      </c>
      <c r="J242" s="6">
        <f>'1'!J242</f>
        <v>0.167961828408491</v>
      </c>
      <c r="K242" s="6">
        <f>'1'!K242</f>
        <v>0.167961828408491</v>
      </c>
      <c r="L242" s="6">
        <f>'1'!L242</f>
        <v>0.23941647468577087</v>
      </c>
      <c r="M242" s="6">
        <f>'1'!M242</f>
        <v>0.185286726761208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0.29927059335721362</v>
      </c>
      <c r="S242" s="6">
        <f>'1'!S242</f>
        <v>0.17956235601432816</v>
      </c>
      <c r="T242" s="6">
        <f>'1'!T242</f>
        <v>0.23160840845150998</v>
      </c>
      <c r="U242" s="6">
        <f>'1'!U242</f>
        <v>0.13896504507090601</v>
      </c>
      <c r="V242" s="13">
        <f>'1'!V242</f>
        <v>287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0.18359136837672799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0.22948921047090998</v>
      </c>
      <c r="I243" s="4">
        <f>'1'!I243</f>
        <v>0.137693526282546</v>
      </c>
      <c r="J243" s="6">
        <f>'1'!J243</f>
        <v>0.167449754672025</v>
      </c>
      <c r="K243" s="6">
        <f>'1'!K243</f>
        <v>0.167449754672025</v>
      </c>
      <c r="L243" s="6">
        <f>'1'!L243</f>
        <v>0.23722583353820356</v>
      </c>
      <c r="M243" s="6">
        <f>'1'!M243</f>
        <v>0.18359136837672799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0.29653229192275443</v>
      </c>
      <c r="S243" s="6">
        <f>'1'!S243</f>
        <v>0.17791937515365266</v>
      </c>
      <c r="T243" s="6">
        <f>'1'!T243</f>
        <v>0.22948921047090998</v>
      </c>
      <c r="U243" s="6">
        <f>'1'!U243</f>
        <v>0.137693526282546</v>
      </c>
      <c r="V243" s="13">
        <f>'1'!V243</f>
        <v>287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0.18330981166209601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0.22913726457762001</v>
      </c>
      <c r="I244" s="4">
        <f>'1'!I244</f>
        <v>0.137482358746572</v>
      </c>
      <c r="J244" s="6">
        <f>'1'!J244</f>
        <v>0.16548829607086701</v>
      </c>
      <c r="K244" s="6">
        <f>'1'!K244</f>
        <v>0.16548829607086701</v>
      </c>
      <c r="L244" s="6">
        <f>'1'!L244</f>
        <v>0.23686202271797047</v>
      </c>
      <c r="M244" s="6">
        <f>'1'!M244</f>
        <v>0.18330981166209601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0.2960775283974631</v>
      </c>
      <c r="S244" s="6">
        <f>'1'!S244</f>
        <v>0.17764651703847784</v>
      </c>
      <c r="T244" s="6">
        <f>'1'!T244</f>
        <v>0.22913726457762001</v>
      </c>
      <c r="U244" s="6">
        <f>'1'!U244</f>
        <v>0.137482358746572</v>
      </c>
      <c r="V244" s="13">
        <f>'1'!V244</f>
        <v>287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0.18333160208711999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0.22916450260889998</v>
      </c>
      <c r="I245" s="4">
        <f>'1'!I245</f>
        <v>0.13749870156534</v>
      </c>
      <c r="J245" s="6">
        <f>'1'!J245</f>
        <v>0.167232149511576</v>
      </c>
      <c r="K245" s="6">
        <f>'1'!K245</f>
        <v>0.167232149511576</v>
      </c>
      <c r="L245" s="6">
        <f>'1'!L245</f>
        <v>0.23689017900758894</v>
      </c>
      <c r="M245" s="6">
        <f>'1'!M245</f>
        <v>0.18333160208711999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0.29611272375948616</v>
      </c>
      <c r="S245" s="6">
        <f>'1'!S245</f>
        <v>0.17766763425569171</v>
      </c>
      <c r="T245" s="6">
        <f>'1'!T245</f>
        <v>0.22916450260889998</v>
      </c>
      <c r="U245" s="6">
        <f>'1'!U245</f>
        <v>0.13749870156534</v>
      </c>
      <c r="V245" s="13">
        <f>'1'!V245</f>
        <v>287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0.18279252541143501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0.22849065676429375</v>
      </c>
      <c r="I246" s="4">
        <f>'1'!I246</f>
        <v>0.13709439405857626</v>
      </c>
      <c r="J246" s="6">
        <f>'1'!J246</f>
        <v>0.16755051502979901</v>
      </c>
      <c r="K246" s="6">
        <f>'1'!K246</f>
        <v>0.16755051502979901</v>
      </c>
      <c r="L246" s="6">
        <f>'1'!L246</f>
        <v>0.23619361622873347</v>
      </c>
      <c r="M246" s="6">
        <f>'1'!M246</f>
        <v>0.18279252541143501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0.29524202028591684</v>
      </c>
      <c r="S246" s="6">
        <f>'1'!S246</f>
        <v>0.1771452121715501</v>
      </c>
      <c r="T246" s="6">
        <f>'1'!T246</f>
        <v>0.22849065676429375</v>
      </c>
      <c r="U246" s="6">
        <f>'1'!U246</f>
        <v>0.13709439405857626</v>
      </c>
      <c r="V246" s="13">
        <f>'1'!V246</f>
        <v>287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0.18338920600613901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0.22923650750767377</v>
      </c>
      <c r="I247" s="4">
        <f>'1'!I247</f>
        <v>0.13754190450460424</v>
      </c>
      <c r="J247" s="6">
        <f>'1'!J247</f>
        <v>0.16744985438020801</v>
      </c>
      <c r="K247" s="6">
        <f>'1'!K247</f>
        <v>0.16744985438020801</v>
      </c>
      <c r="L247" s="6">
        <f>'1'!L247</f>
        <v>0.23696461136149086</v>
      </c>
      <c r="M247" s="6">
        <f>'1'!M247</f>
        <v>0.18338920600613901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0.29620576420186356</v>
      </c>
      <c r="S247" s="6">
        <f>'1'!S247</f>
        <v>0.17772345852111815</v>
      </c>
      <c r="T247" s="6">
        <f>'1'!T247</f>
        <v>0.22923650750767377</v>
      </c>
      <c r="U247" s="6">
        <f>'1'!U247</f>
        <v>0.13754190450460424</v>
      </c>
      <c r="V247" s="13">
        <f>'1'!V247</f>
        <v>287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0.18391060067812701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0.22988825084765876</v>
      </c>
      <c r="I248" s="4">
        <f>'1'!I248</f>
        <v>0.13793295050859525</v>
      </c>
      <c r="J248" s="6">
        <f>'1'!J248</f>
        <v>0.16756984981780501</v>
      </c>
      <c r="K248" s="6">
        <f>'1'!K248</f>
        <v>0.16756984981780501</v>
      </c>
      <c r="L248" s="6">
        <f>'1'!L248</f>
        <v>0.23763832650811434</v>
      </c>
      <c r="M248" s="6">
        <f>'1'!M248</f>
        <v>0.18391060067812701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0.29704790813514292</v>
      </c>
      <c r="S248" s="6">
        <f>'1'!S248</f>
        <v>0.17822874488108575</v>
      </c>
      <c r="T248" s="6">
        <f>'1'!T248</f>
        <v>0.22988825084765876</v>
      </c>
      <c r="U248" s="6">
        <f>'1'!U248</f>
        <v>0.13793295050859525</v>
      </c>
      <c r="V248" s="13">
        <f>'1'!V248</f>
        <v>287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0.18459139817442999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0.2307392477180375</v>
      </c>
      <c r="I249" s="4">
        <f>'1'!I249</f>
        <v>0.13844354863082248</v>
      </c>
      <c r="J249" s="6">
        <f>'1'!J249</f>
        <v>0.166604297323764</v>
      </c>
      <c r="K249" s="6">
        <f>'1'!K249</f>
        <v>0.166604297323764</v>
      </c>
      <c r="L249" s="6">
        <f>'1'!L249</f>
        <v>0.23851801249204249</v>
      </c>
      <c r="M249" s="6">
        <f>'1'!M249</f>
        <v>0.18459139817442999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0.29814751561505309</v>
      </c>
      <c r="S249" s="6">
        <f>'1'!S249</f>
        <v>0.17888850936903186</v>
      </c>
      <c r="T249" s="6">
        <f>'1'!T249</f>
        <v>0.2307392477180375</v>
      </c>
      <c r="U249" s="6">
        <f>'1'!U249</f>
        <v>0.13844354863082248</v>
      </c>
      <c r="V249" s="13">
        <f>'1'!V249</f>
        <v>287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0.186404824721871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0.23300603090233876</v>
      </c>
      <c r="I250" s="4">
        <f>'1'!I250</f>
        <v>0.13980361854140325</v>
      </c>
      <c r="J250" s="6">
        <f>'1'!J250</f>
        <v>0.165407691921682</v>
      </c>
      <c r="K250" s="6">
        <f>'1'!K250</f>
        <v>0.165407691921682</v>
      </c>
      <c r="L250" s="6">
        <f>'1'!L250</f>
        <v>0.24086121428894969</v>
      </c>
      <c r="M250" s="6">
        <f>'1'!M250</f>
        <v>0.186404824721871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0.30107651786118711</v>
      </c>
      <c r="S250" s="6">
        <f>'1'!S250</f>
        <v>0.18064591071671227</v>
      </c>
      <c r="T250" s="6">
        <f>'1'!T250</f>
        <v>0.23300603090233876</v>
      </c>
      <c r="U250" s="6">
        <f>'1'!U250</f>
        <v>0.13980361854140325</v>
      </c>
      <c r="V250" s="13">
        <f>'1'!V250</f>
        <v>287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0.183457608409892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0.229322010512365</v>
      </c>
      <c r="I251" s="4">
        <f>'1'!I251</f>
        <v>0.137593206307419</v>
      </c>
      <c r="J251" s="6">
        <f>'1'!J251</f>
        <v>0.16597862979998301</v>
      </c>
      <c r="K251" s="6">
        <f>'1'!K251</f>
        <v>0.16597862979998301</v>
      </c>
      <c r="L251" s="6">
        <f>'1'!L251</f>
        <v>0.23705299687432729</v>
      </c>
      <c r="M251" s="6">
        <f>'1'!M251</f>
        <v>0.183457608409892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0.29631624609290913</v>
      </c>
      <c r="S251" s="6">
        <f>'1'!S251</f>
        <v>0.17778974765574546</v>
      </c>
      <c r="T251" s="6">
        <f>'1'!T251</f>
        <v>0.229322010512365</v>
      </c>
      <c r="U251" s="6">
        <f>'1'!U251</f>
        <v>0.137593206307419</v>
      </c>
      <c r="V251" s="13">
        <f>'1'!V251</f>
        <v>287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0.18089082709364801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0.22611353386706001</v>
      </c>
      <c r="I252" s="4">
        <f>'1'!I252</f>
        <v>0.13566812032023601</v>
      </c>
      <c r="J252" s="6">
        <f>'1'!J252</f>
        <v>0.16659834673916199</v>
      </c>
      <c r="K252" s="6">
        <f>'1'!K252</f>
        <v>0.16659834673916199</v>
      </c>
      <c r="L252" s="6">
        <f>'1'!L252</f>
        <v>0.23373635490667882</v>
      </c>
      <c r="M252" s="6">
        <f>'1'!M252</f>
        <v>0.18089082709364801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0.29217044363334854</v>
      </c>
      <c r="S252" s="6">
        <f>'1'!S252</f>
        <v>0.1753022661800091</v>
      </c>
      <c r="T252" s="6">
        <f>'1'!T252</f>
        <v>0.22611353386706001</v>
      </c>
      <c r="U252" s="6">
        <f>'1'!U252</f>
        <v>0.13566812032023601</v>
      </c>
      <c r="V252" s="13">
        <f>'1'!V252</f>
        <v>287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0.181128181023925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0.22641022627990626</v>
      </c>
      <c r="I253" s="4">
        <f>'1'!I253</f>
        <v>0.13584613576794374</v>
      </c>
      <c r="J253" s="6">
        <f>'1'!J253</f>
        <v>0.165929149941374</v>
      </c>
      <c r="K253" s="6">
        <f>'1'!K253</f>
        <v>0.165929149941374</v>
      </c>
      <c r="L253" s="6">
        <f>'1'!L253</f>
        <v>0.23404304952119898</v>
      </c>
      <c r="M253" s="6">
        <f>'1'!M253</f>
        <v>0.181128181023925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0.29255381190149871</v>
      </c>
      <c r="S253" s="6">
        <f>'1'!S253</f>
        <v>0.17553228714089925</v>
      </c>
      <c r="T253" s="6">
        <f>'1'!T253</f>
        <v>0.22641022627990626</v>
      </c>
      <c r="U253" s="6">
        <f>'1'!U253</f>
        <v>0.13584613576794374</v>
      </c>
      <c r="V253" s="13">
        <f>'1'!V253</f>
        <v>287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0.18102249648707799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0.2262781206088475</v>
      </c>
      <c r="I254" s="4">
        <f>'1'!I254</f>
        <v>0.13576687236530849</v>
      </c>
      <c r="J254" s="6">
        <f>'1'!J254</f>
        <v>0.168073665193503</v>
      </c>
      <c r="K254" s="6">
        <f>'1'!K254</f>
        <v>0.168073665193503</v>
      </c>
      <c r="L254" s="6">
        <f>'1'!L254</f>
        <v>0.23390649025609134</v>
      </c>
      <c r="M254" s="6">
        <f>'1'!M254</f>
        <v>0.18102249648707799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0.2923831128201142</v>
      </c>
      <c r="S254" s="6">
        <f>'1'!S254</f>
        <v>0.1754298676920685</v>
      </c>
      <c r="T254" s="6">
        <f>'1'!T254</f>
        <v>0.2262781206088475</v>
      </c>
      <c r="U254" s="6">
        <f>'1'!U254</f>
        <v>0.13576687236530849</v>
      </c>
      <c r="V254" s="13">
        <f>'1'!V254</f>
        <v>287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0.180141025294487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0.22517628161810876</v>
      </c>
      <c r="I255" s="4">
        <f>'1'!I255</f>
        <v>0.13510576897086524</v>
      </c>
      <c r="J255" s="6">
        <f>'1'!J255</f>
        <v>0.16887882793807901</v>
      </c>
      <c r="K255" s="6">
        <f>'1'!K255</f>
        <v>0.16887882793807901</v>
      </c>
      <c r="L255" s="6">
        <f>'1'!L255</f>
        <v>0.23276750567173318</v>
      </c>
      <c r="M255" s="6">
        <f>'1'!M255</f>
        <v>0.180141025294487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0.29095938208966649</v>
      </c>
      <c r="S255" s="6">
        <f>'1'!S255</f>
        <v>0.17457562925379988</v>
      </c>
      <c r="T255" s="6">
        <f>'1'!T255</f>
        <v>0.22517628161810876</v>
      </c>
      <c r="U255" s="6">
        <f>'1'!U255</f>
        <v>0.13510576897086524</v>
      </c>
      <c r="V255" s="13">
        <f>'1'!V255</f>
        <v>287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0.17964893979083399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0.22456117473854248</v>
      </c>
      <c r="I256" s="4">
        <f>'1'!I256</f>
        <v>0.1347367048431255</v>
      </c>
      <c r="J256" s="6">
        <f>'1'!J256</f>
        <v>0.16957257486444699</v>
      </c>
      <c r="K256" s="6">
        <f>'1'!K256</f>
        <v>0.16957257486444699</v>
      </c>
      <c r="L256" s="6">
        <f>'1'!L256</f>
        <v>0.23213166208710118</v>
      </c>
      <c r="M256" s="6">
        <f>'1'!M256</f>
        <v>0.17964893979083399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0.29016457760887648</v>
      </c>
      <c r="S256" s="6">
        <f>'1'!S256</f>
        <v>0.17409874656532587</v>
      </c>
      <c r="T256" s="6">
        <f>'1'!T256</f>
        <v>0.22456117473854248</v>
      </c>
      <c r="U256" s="6">
        <f>'1'!U256</f>
        <v>0.1347367048431255</v>
      </c>
      <c r="V256" s="13">
        <f>'1'!V256</f>
        <v>287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0.17742134861445999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0.22177668576807499</v>
      </c>
      <c r="I257" s="4">
        <f>'1'!I257</f>
        <v>0.13306601146084499</v>
      </c>
      <c r="J257" s="6">
        <f>'1'!J257</f>
        <v>0.169261088515793</v>
      </c>
      <c r="K257" s="6">
        <f>'1'!K257</f>
        <v>0.169261088515793</v>
      </c>
      <c r="L257" s="6">
        <f>'1'!L257</f>
        <v>0.22925330141976683</v>
      </c>
      <c r="M257" s="6">
        <f>'1'!M257</f>
        <v>0.17742134861445999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0.28656662677470851</v>
      </c>
      <c r="S257" s="6">
        <f>'1'!S257</f>
        <v>0.17193997606482511</v>
      </c>
      <c r="T257" s="6">
        <f>'1'!T257</f>
        <v>0.22177668576807499</v>
      </c>
      <c r="U257" s="6">
        <f>'1'!U257</f>
        <v>0.13306601146084499</v>
      </c>
      <c r="V257" s="13">
        <f>'1'!V257</f>
        <v>287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0.178430322049555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0.22303790256194375</v>
      </c>
      <c r="I258" s="4">
        <f>'1'!I258</f>
        <v>0.13382274153716625</v>
      </c>
      <c r="J258" s="6">
        <f>'1'!J258</f>
        <v>0.16818125025226</v>
      </c>
      <c r="K258" s="6">
        <f>'1'!K258</f>
        <v>0.16818125025226</v>
      </c>
      <c r="L258" s="6">
        <f>'1'!L258</f>
        <v>0.23055703680926054</v>
      </c>
      <c r="M258" s="6">
        <f>'1'!M258</f>
        <v>0.178430322049555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0.2881962960115757</v>
      </c>
      <c r="S258" s="6">
        <f>'1'!S258</f>
        <v>0.17291777760694541</v>
      </c>
      <c r="T258" s="6">
        <f>'1'!T258</f>
        <v>0.22303790256194375</v>
      </c>
      <c r="U258" s="6">
        <f>'1'!U258</f>
        <v>0.13382274153716625</v>
      </c>
      <c r="V258" s="13">
        <f>'1'!V258</f>
        <v>287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0.177947693827741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0.22243461728467626</v>
      </c>
      <c r="I259" s="4">
        <f>'1'!I259</f>
        <v>0.13346077037080575</v>
      </c>
      <c r="J259" s="6">
        <f>'1'!J259</f>
        <v>0.16856787068488799</v>
      </c>
      <c r="K259" s="6">
        <f>'1'!K259</f>
        <v>0.16856787068488799</v>
      </c>
      <c r="L259" s="6">
        <f>'1'!L259</f>
        <v>0.22993341336104944</v>
      </c>
      <c r="M259" s="6">
        <f>'1'!M259</f>
        <v>0.177947693827741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0.28741676670131178</v>
      </c>
      <c r="S259" s="6">
        <f>'1'!S259</f>
        <v>0.17245006002078708</v>
      </c>
      <c r="T259" s="6">
        <f>'1'!T259</f>
        <v>0.22243461728467626</v>
      </c>
      <c r="U259" s="6">
        <f>'1'!U259</f>
        <v>0.13346077037080575</v>
      </c>
      <c r="V259" s="13">
        <f>'1'!V259</f>
        <v>287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0.17757875437472201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0.22197344296840252</v>
      </c>
      <c r="I260" s="4">
        <f>'1'!I260</f>
        <v>0.1331840657810415</v>
      </c>
      <c r="J260" s="6">
        <f>'1'!J260</f>
        <v>0.16996057399925699</v>
      </c>
      <c r="K260" s="6">
        <f>'1'!K260</f>
        <v>0.16996057399925699</v>
      </c>
      <c r="L260" s="6">
        <f>'1'!L260</f>
        <v>0.22945669176982536</v>
      </c>
      <c r="M260" s="6">
        <f>'1'!M260</f>
        <v>0.17757875437472201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0.28682086471228169</v>
      </c>
      <c r="S260" s="6">
        <f>'1'!S260</f>
        <v>0.17209251882736903</v>
      </c>
      <c r="T260" s="6">
        <f>'1'!T260</f>
        <v>0.22197344296840252</v>
      </c>
      <c r="U260" s="6">
        <f>'1'!U260</f>
        <v>0.1331840657810415</v>
      </c>
      <c r="V260" s="13">
        <f>'1'!V260</f>
        <v>287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0.17678950535871901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0.22098688169839875</v>
      </c>
      <c r="I261" s="4">
        <f>'1'!I261</f>
        <v>0.13259212901903927</v>
      </c>
      <c r="J261" s="6">
        <f>'1'!J261</f>
        <v>0.17027741212230699</v>
      </c>
      <c r="K261" s="6">
        <f>'1'!K261</f>
        <v>0.17027741212230699</v>
      </c>
      <c r="L261" s="6">
        <f>'1'!L261</f>
        <v>0.22843687119031794</v>
      </c>
      <c r="M261" s="6">
        <f>'1'!M261</f>
        <v>0.17678950535871901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0.28554608898789741</v>
      </c>
      <c r="S261" s="6">
        <f>'1'!S261</f>
        <v>0.17132765339273845</v>
      </c>
      <c r="T261" s="6">
        <f>'1'!T261</f>
        <v>0.22098688169839875</v>
      </c>
      <c r="U261" s="6">
        <f>'1'!U261</f>
        <v>0.13259212901903927</v>
      </c>
      <c r="V261" s="13">
        <f>'1'!V261</f>
        <v>287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0.17628531894781799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0.22035664868477248</v>
      </c>
      <c r="I262" s="4">
        <f>'1'!I262</f>
        <v>0.1322139892108635</v>
      </c>
      <c r="J262" s="6">
        <f>'1'!J262</f>
        <v>0.168637737796271</v>
      </c>
      <c r="K262" s="6">
        <f>'1'!K262</f>
        <v>0.168637737796271</v>
      </c>
      <c r="L262" s="6">
        <f>'1'!L262</f>
        <v>0.2277853915339367</v>
      </c>
      <c r="M262" s="6">
        <f>'1'!M262</f>
        <v>0.17628531894781799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0.28473173941742086</v>
      </c>
      <c r="S262" s="6">
        <f>'1'!S262</f>
        <v>0.17083904365045252</v>
      </c>
      <c r="T262" s="6">
        <f>'1'!T262</f>
        <v>0.22035664868477248</v>
      </c>
      <c r="U262" s="6">
        <f>'1'!U262</f>
        <v>0.1322139892108635</v>
      </c>
      <c r="V262" s="13">
        <f>'1'!V262</f>
        <v>287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0.176609359909499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0.22076169988687375</v>
      </c>
      <c r="I263" s="4">
        <f>'1'!I263</f>
        <v>0.13245701993212425</v>
      </c>
      <c r="J263" s="6">
        <f>'1'!J263</f>
        <v>0.16907540463932999</v>
      </c>
      <c r="K263" s="6">
        <f>'1'!K263</f>
        <v>0.16907540463932999</v>
      </c>
      <c r="L263" s="6">
        <f>'1'!L263</f>
        <v>0.22820409796831309</v>
      </c>
      <c r="M263" s="6">
        <f>'1'!M263</f>
        <v>0.176609359909499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0.28525512246039136</v>
      </c>
      <c r="S263" s="6">
        <f>'1'!S263</f>
        <v>0.17115307347623482</v>
      </c>
      <c r="T263" s="6">
        <f>'1'!T263</f>
        <v>0.22076169988687375</v>
      </c>
      <c r="U263" s="6">
        <f>'1'!U263</f>
        <v>0.13245701993212425</v>
      </c>
      <c r="V263" s="13">
        <f>'1'!V263</f>
        <v>287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0.17570801114555101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0.21963501393193877</v>
      </c>
      <c r="I264" s="4">
        <f>'1'!I264</f>
        <v>0.13178100835916326</v>
      </c>
      <c r="J264" s="6">
        <f>'1'!J264</f>
        <v>0.16966344966416</v>
      </c>
      <c r="K264" s="6">
        <f>'1'!K264</f>
        <v>0.16966344966416</v>
      </c>
      <c r="L264" s="6">
        <f>'1'!L264</f>
        <v>0.22703942876993646</v>
      </c>
      <c r="M264" s="6">
        <f>'1'!M264</f>
        <v>0.17570801114555101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0.2837992859624206</v>
      </c>
      <c r="S264" s="6">
        <f>'1'!S264</f>
        <v>0.17027957157745235</v>
      </c>
      <c r="T264" s="6">
        <f>'1'!T264</f>
        <v>0.21963501393193877</v>
      </c>
      <c r="U264" s="6">
        <f>'1'!U264</f>
        <v>0.13178100835916326</v>
      </c>
      <c r="V264" s="13">
        <f>'1'!V264</f>
        <v>287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0.174342048128001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0.21792756016000125</v>
      </c>
      <c r="I265" s="4">
        <f>'1'!I265</f>
        <v>0.13075653609600074</v>
      </c>
      <c r="J265" s="6">
        <f>'1'!J265</f>
        <v>0.17000054581152399</v>
      </c>
      <c r="K265" s="6">
        <f>'1'!K265</f>
        <v>0.17000054581152399</v>
      </c>
      <c r="L265" s="6">
        <f>'1'!L265</f>
        <v>0.22527441270035889</v>
      </c>
      <c r="M265" s="6">
        <f>'1'!M265</f>
        <v>0.174342048128001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0.2815930158754486</v>
      </c>
      <c r="S265" s="6">
        <f>'1'!S265</f>
        <v>0.16895580952526917</v>
      </c>
      <c r="T265" s="6">
        <f>'1'!T265</f>
        <v>0.21792756016000125</v>
      </c>
      <c r="U265" s="6">
        <f>'1'!U265</f>
        <v>0.13075653609600074</v>
      </c>
      <c r="V265" s="13">
        <f>'1'!V265</f>
        <v>287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0.17498096970216001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0.21872621212770002</v>
      </c>
      <c r="I266" s="4">
        <f>'1'!I266</f>
        <v>0.13123572727662</v>
      </c>
      <c r="J266" s="6">
        <f>'1'!J266</f>
        <v>0.170257307673365</v>
      </c>
      <c r="K266" s="6">
        <f>'1'!K266</f>
        <v>0.170257307673365</v>
      </c>
      <c r="L266" s="6">
        <f>'1'!L266</f>
        <v>0.22609998911136092</v>
      </c>
      <c r="M266" s="6">
        <f>'1'!M266</f>
        <v>0.17498096970216001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0.28262498638920114</v>
      </c>
      <c r="S266" s="6">
        <f>'1'!S266</f>
        <v>0.16957499183352071</v>
      </c>
      <c r="T266" s="6">
        <f>'1'!T266</f>
        <v>0.21872621212770002</v>
      </c>
      <c r="U266" s="6">
        <f>'1'!U266</f>
        <v>0.13123572727662</v>
      </c>
      <c r="V266" s="13">
        <f>'1'!V266</f>
        <v>287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0.175386750968516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0.21923343871064499</v>
      </c>
      <c r="I267" s="4">
        <f>'1'!I267</f>
        <v>0.13154006322638701</v>
      </c>
      <c r="J267" s="6">
        <f>'1'!J267</f>
        <v>0.16988529808535799</v>
      </c>
      <c r="K267" s="6">
        <f>'1'!K267</f>
        <v>0.16988529808535799</v>
      </c>
      <c r="L267" s="6">
        <f>'1'!L267</f>
        <v>0.22662431549988676</v>
      </c>
      <c r="M267" s="6">
        <f>'1'!M267</f>
        <v>0.175386750968516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0.28328039437485847</v>
      </c>
      <c r="S267" s="6">
        <f>'1'!S267</f>
        <v>0.16996823662491506</v>
      </c>
      <c r="T267" s="6">
        <f>'1'!T267</f>
        <v>0.21923343871064499</v>
      </c>
      <c r="U267" s="6">
        <f>'1'!U267</f>
        <v>0.13154006322638701</v>
      </c>
      <c r="V267" s="13">
        <f>'1'!V267</f>
        <v>287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0.17584424518720199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0.21980530648400248</v>
      </c>
      <c r="I268" s="4">
        <f>'1'!I268</f>
        <v>0.13188318389040149</v>
      </c>
      <c r="J268" s="6">
        <f>'1'!J268</f>
        <v>0.16847547533739701</v>
      </c>
      <c r="K268" s="6">
        <f>'1'!K268</f>
        <v>0.16847547533739701</v>
      </c>
      <c r="L268" s="6">
        <f>'1'!L268</f>
        <v>0.22721546228596001</v>
      </c>
      <c r="M268" s="6">
        <f>'1'!M268</f>
        <v>0.17584424518720199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0.28401932785744999</v>
      </c>
      <c r="S268" s="6">
        <f>'1'!S268</f>
        <v>0.17041159671447001</v>
      </c>
      <c r="T268" s="6">
        <f>'1'!T268</f>
        <v>0.21980530648400248</v>
      </c>
      <c r="U268" s="6">
        <f>'1'!U268</f>
        <v>0.13188318389040149</v>
      </c>
      <c r="V268" s="13">
        <f>'1'!V268</f>
        <v>287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0.17439924487955999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0.21799905609944997</v>
      </c>
      <c r="I269" s="4">
        <f>'1'!I269</f>
        <v>0.13079943365967001</v>
      </c>
      <c r="J269" s="6">
        <f>'1'!J269</f>
        <v>0.16972005077828001</v>
      </c>
      <c r="K269" s="6">
        <f>'1'!K269</f>
        <v>0.16972005077828001</v>
      </c>
      <c r="L269" s="6">
        <f>'1'!L269</f>
        <v>0.22534831893671536</v>
      </c>
      <c r="M269" s="6">
        <f>'1'!M269</f>
        <v>0.17439924487955999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0.2816853986708942</v>
      </c>
      <c r="S269" s="6">
        <f>'1'!S269</f>
        <v>0.16901123920253652</v>
      </c>
      <c r="T269" s="6">
        <f>'1'!T269</f>
        <v>0.21799905609944997</v>
      </c>
      <c r="U269" s="6">
        <f>'1'!U269</f>
        <v>0.13079943365967001</v>
      </c>
      <c r="V269" s="13">
        <f>'1'!V269</f>
        <v>287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0.17575391155342601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0.21969238944178252</v>
      </c>
      <c r="I270" s="4">
        <f>'1'!I270</f>
        <v>0.13181543366506951</v>
      </c>
      <c r="J270" s="6">
        <f>'1'!J270</f>
        <v>0.170137960372366</v>
      </c>
      <c r="K270" s="6">
        <f>'1'!K270</f>
        <v>0.170137960372366</v>
      </c>
      <c r="L270" s="6">
        <f>'1'!L270</f>
        <v>0.22709873854367019</v>
      </c>
      <c r="M270" s="6">
        <f>'1'!M270</f>
        <v>0.17575391155342601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0.28387342317958775</v>
      </c>
      <c r="S270" s="6">
        <f>'1'!S270</f>
        <v>0.17032405390775263</v>
      </c>
      <c r="T270" s="6">
        <f>'1'!T270</f>
        <v>0.21969238944178252</v>
      </c>
      <c r="U270" s="6">
        <f>'1'!U270</f>
        <v>0.13181543366506951</v>
      </c>
      <c r="V270" s="13">
        <f>'1'!V270</f>
        <v>287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0.175158982906744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0.21894872863343001</v>
      </c>
      <c r="I271" s="4">
        <f>'1'!I271</f>
        <v>0.131369237180058</v>
      </c>
      <c r="J271" s="6">
        <f>'1'!J271</f>
        <v>0.16964062166501701</v>
      </c>
      <c r="K271" s="6">
        <f>'1'!K271</f>
        <v>0.16964062166501701</v>
      </c>
      <c r="L271" s="6">
        <f>'1'!L271</f>
        <v>0.2263300071738201</v>
      </c>
      <c r="M271" s="6">
        <f>'1'!M271</f>
        <v>0.175158982906744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0.2829125089672751</v>
      </c>
      <c r="S271" s="6">
        <f>'1'!S271</f>
        <v>0.16974750538036507</v>
      </c>
      <c r="T271" s="6">
        <f>'1'!T271</f>
        <v>0.21894872863343001</v>
      </c>
      <c r="U271" s="6">
        <f>'1'!U271</f>
        <v>0.131369237180058</v>
      </c>
      <c r="V271" s="13">
        <f>'1'!V271</f>
        <v>287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0.174128906163979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0.21766113270497375</v>
      </c>
      <c r="I272" s="4">
        <f>'1'!I272</f>
        <v>0.13059667962298424</v>
      </c>
      <c r="J272" s="6">
        <f>'1'!J272</f>
        <v>0.16953579147547701</v>
      </c>
      <c r="K272" s="6">
        <f>'1'!K272</f>
        <v>0.16953579147547701</v>
      </c>
      <c r="L272" s="6">
        <f>'1'!L272</f>
        <v>0.22499900334683559</v>
      </c>
      <c r="M272" s="6">
        <f>'1'!M272</f>
        <v>0.174128906163979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0.2812487541835445</v>
      </c>
      <c r="S272" s="6">
        <f>'1'!S272</f>
        <v>0.16874925251012668</v>
      </c>
      <c r="T272" s="6">
        <f>'1'!T272</f>
        <v>0.21766113270497375</v>
      </c>
      <c r="U272" s="6">
        <f>'1'!U272</f>
        <v>0.13059667962298424</v>
      </c>
      <c r="V272" s="13">
        <f>'1'!V272</f>
        <v>287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0.17177660919478199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0.21472076149347749</v>
      </c>
      <c r="I273" s="4">
        <f>'1'!I273</f>
        <v>0.12883245689608649</v>
      </c>
      <c r="J273" s="6">
        <f>'1'!J273</f>
        <v>0.17020893585069</v>
      </c>
      <c r="K273" s="6">
        <f>'1'!K273</f>
        <v>0.17020893585069</v>
      </c>
      <c r="L273" s="6">
        <f>'1'!L273</f>
        <v>0.22195950528011776</v>
      </c>
      <c r="M273" s="6">
        <f>'1'!M273</f>
        <v>0.17177660919478199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0.2774493816001472</v>
      </c>
      <c r="S273" s="6">
        <f>'1'!S273</f>
        <v>0.16646962896008832</v>
      </c>
      <c r="T273" s="6">
        <f>'1'!T273</f>
        <v>0.21472076149347749</v>
      </c>
      <c r="U273" s="6">
        <f>'1'!U273</f>
        <v>0.12883245689608649</v>
      </c>
      <c r="V273" s="13">
        <f>'1'!V273</f>
        <v>287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0.17260407805594699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0.21575509756993375</v>
      </c>
      <c r="I274" s="4">
        <f>'1'!I274</f>
        <v>0.12945305854196024</v>
      </c>
      <c r="J274" s="6">
        <f>'1'!J274</f>
        <v>0.171085211321304</v>
      </c>
      <c r="K274" s="6">
        <f>'1'!K274</f>
        <v>0.171085211321304</v>
      </c>
      <c r="L274" s="6">
        <f>'1'!L274</f>
        <v>0.22302871126759083</v>
      </c>
      <c r="M274" s="6">
        <f>'1'!M274</f>
        <v>0.17260407805594699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0.27878588908448854</v>
      </c>
      <c r="S274" s="6">
        <f>'1'!S274</f>
        <v>0.16727153345069312</v>
      </c>
      <c r="T274" s="6">
        <f>'1'!T274</f>
        <v>0.21575509756993375</v>
      </c>
      <c r="U274" s="6">
        <f>'1'!U274</f>
        <v>0.12945305854196024</v>
      </c>
      <c r="V274" s="13">
        <f>'1'!V274</f>
        <v>287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0.17223763340372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0.21529704175465</v>
      </c>
      <c r="I275" s="4">
        <f>'1'!I275</f>
        <v>0.12917822505279</v>
      </c>
      <c r="J275" s="6">
        <f>'1'!J275</f>
        <v>0.17152318593508301</v>
      </c>
      <c r="K275" s="6">
        <f>'1'!K275</f>
        <v>0.17152318593508301</v>
      </c>
      <c r="L275" s="6">
        <f>'1'!L275</f>
        <v>0.22255521330938735</v>
      </c>
      <c r="M275" s="6">
        <f>'1'!M275</f>
        <v>0.17223763340372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0.27819401663673421</v>
      </c>
      <c r="S275" s="6">
        <f>'1'!S275</f>
        <v>0.16691640998204052</v>
      </c>
      <c r="T275" s="6">
        <f>'1'!T275</f>
        <v>0.21529704175465</v>
      </c>
      <c r="U275" s="6">
        <f>'1'!U275</f>
        <v>0.12917822505279</v>
      </c>
      <c r="V275" s="13">
        <f>'1'!V275</f>
        <v>287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0.17173972595530501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0.21467465744413128</v>
      </c>
      <c r="I276" s="4">
        <f>'1'!I276</f>
        <v>0.12880479446647874</v>
      </c>
      <c r="J276" s="6">
        <f>'1'!J276</f>
        <v>0.17048978559813399</v>
      </c>
      <c r="K276" s="6">
        <f>'1'!K276</f>
        <v>0.17048978559813399</v>
      </c>
      <c r="L276" s="6">
        <f>'1'!L276</f>
        <v>0.22191184695442479</v>
      </c>
      <c r="M276" s="6">
        <f>'1'!M276</f>
        <v>0.17173972595530501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0.27738980869303098</v>
      </c>
      <c r="S276" s="6">
        <f>'1'!S276</f>
        <v>0.16643388521581859</v>
      </c>
      <c r="T276" s="6">
        <f>'1'!T276</f>
        <v>0.21467465744413128</v>
      </c>
      <c r="U276" s="6">
        <f>'1'!U276</f>
        <v>0.12880479446647874</v>
      </c>
      <c r="V276" s="13">
        <f>'1'!V276</f>
        <v>287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0.17320448685096801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0.21650560856371001</v>
      </c>
      <c r="I277" s="4">
        <f>'1'!I277</f>
        <v>0.12990336513822601</v>
      </c>
      <c r="J277" s="6">
        <f>'1'!J277</f>
        <v>0.16983113965631999</v>
      </c>
      <c r="K277" s="6">
        <f>'1'!K277</f>
        <v>0.16983113965631999</v>
      </c>
      <c r="L277" s="6">
        <f>'1'!L277</f>
        <v>0.22380452375878737</v>
      </c>
      <c r="M277" s="6">
        <f>'1'!M277</f>
        <v>0.17320448685096801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0.27975565469848424</v>
      </c>
      <c r="S277" s="6">
        <f>'1'!S277</f>
        <v>0.16785339281909054</v>
      </c>
      <c r="T277" s="6">
        <f>'1'!T277</f>
        <v>0.21650560856371001</v>
      </c>
      <c r="U277" s="6">
        <f>'1'!U277</f>
        <v>0.12990336513822601</v>
      </c>
      <c r="V277" s="13">
        <f>'1'!V277</f>
        <v>287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0.17335776829775201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0.21669721037219003</v>
      </c>
      <c r="I278" s="4">
        <f>'1'!I278</f>
        <v>0.130018326223314</v>
      </c>
      <c r="J278" s="6">
        <f>'1'!J278</f>
        <v>0.16994850279809301</v>
      </c>
      <c r="K278" s="6">
        <f>'1'!K278</f>
        <v>0.16994850279809301</v>
      </c>
      <c r="L278" s="6">
        <f>'1'!L278</f>
        <v>0.22400258491656827</v>
      </c>
      <c r="M278" s="6">
        <f>'1'!M278</f>
        <v>0.17335776829775201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0.28000323114571035</v>
      </c>
      <c r="S278" s="6">
        <f>'1'!S278</f>
        <v>0.16800193868742619</v>
      </c>
      <c r="T278" s="6">
        <f>'1'!T278</f>
        <v>0.21669721037219003</v>
      </c>
      <c r="U278" s="6">
        <f>'1'!U278</f>
        <v>0.130018326223314</v>
      </c>
      <c r="V278" s="13">
        <f>'1'!V278</f>
        <v>287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0.17160399728002099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0.21450499660002623</v>
      </c>
      <c r="I279" s="4">
        <f>'1'!I279</f>
        <v>0.12870299796001575</v>
      </c>
      <c r="J279" s="6">
        <f>'1'!J279</f>
        <v>0.17070953338492501</v>
      </c>
      <c r="K279" s="6">
        <f>'1'!K279</f>
        <v>0.17070953338492501</v>
      </c>
      <c r="L279" s="6">
        <f>'1'!L279</f>
        <v>0.22173646644272654</v>
      </c>
      <c r="M279" s="6">
        <f>'1'!M279</f>
        <v>0.17160399728002099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0.27717058305340819</v>
      </c>
      <c r="S279" s="6">
        <f>'1'!S279</f>
        <v>0.16630234983204489</v>
      </c>
      <c r="T279" s="6">
        <f>'1'!T279</f>
        <v>0.21450499660002623</v>
      </c>
      <c r="U279" s="6">
        <f>'1'!U279</f>
        <v>0.12870299796001575</v>
      </c>
      <c r="V279" s="13">
        <f>'1'!V279</f>
        <v>287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0.172388943534729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0.21548617941841125</v>
      </c>
      <c r="I280" s="4">
        <f>'1'!I280</f>
        <v>0.12929170765104675</v>
      </c>
      <c r="J280" s="6">
        <f>'1'!J280</f>
        <v>0.1703702234401</v>
      </c>
      <c r="K280" s="6">
        <f>'1'!K280</f>
        <v>0.1703702234401</v>
      </c>
      <c r="L280" s="6">
        <f>'1'!L280</f>
        <v>0.22275072725031364</v>
      </c>
      <c r="M280" s="6">
        <f>'1'!M280</f>
        <v>0.172388943534729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0.27843840906289208</v>
      </c>
      <c r="S280" s="6">
        <f>'1'!S280</f>
        <v>0.16706304543773523</v>
      </c>
      <c r="T280" s="6">
        <f>'1'!T280</f>
        <v>0.21548617941841125</v>
      </c>
      <c r="U280" s="6">
        <f>'1'!U280</f>
        <v>0.12929170765104675</v>
      </c>
      <c r="V280" s="13">
        <f>'1'!V280</f>
        <v>287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0.17237024523210201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0.2154628065401275</v>
      </c>
      <c r="I281" s="4">
        <f>'1'!I281</f>
        <v>0.12927768392407651</v>
      </c>
      <c r="J281" s="6">
        <f>'1'!J281</f>
        <v>0.17035366970039301</v>
      </c>
      <c r="K281" s="6">
        <f>'1'!K281</f>
        <v>0.17035366970039301</v>
      </c>
      <c r="L281" s="6">
        <f>'1'!L281</f>
        <v>0.22272656641712385</v>
      </c>
      <c r="M281" s="6">
        <f>'1'!M281</f>
        <v>0.17237024523210201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0.27840820802140481</v>
      </c>
      <c r="S281" s="6">
        <f>'1'!S281</f>
        <v>0.16704492481284289</v>
      </c>
      <c r="T281" s="6">
        <f>'1'!T281</f>
        <v>0.2154628065401275</v>
      </c>
      <c r="U281" s="6">
        <f>'1'!U281</f>
        <v>0.12927768392407651</v>
      </c>
      <c r="V281" s="13">
        <f>'1'!V281</f>
        <v>287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0.17194527082768099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0.21493158853460123</v>
      </c>
      <c r="I282" s="4">
        <f>'1'!I282</f>
        <v>0.12895895312076075</v>
      </c>
      <c r="J282" s="6">
        <f>'1'!J282</f>
        <v>0.17027172158245801</v>
      </c>
      <c r="K282" s="6">
        <f>'1'!K282</f>
        <v>0.17027172158245801</v>
      </c>
      <c r="L282" s="6">
        <f>'1'!L282</f>
        <v>0.22217743979852211</v>
      </c>
      <c r="M282" s="6">
        <f>'1'!M282</f>
        <v>0.17194527082768099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0.27772179974815264</v>
      </c>
      <c r="S282" s="6">
        <f>'1'!S282</f>
        <v>0.16663307984889159</v>
      </c>
      <c r="T282" s="6">
        <f>'1'!T282</f>
        <v>0.21493158853460123</v>
      </c>
      <c r="U282" s="6">
        <f>'1'!U282</f>
        <v>0.12895895312076075</v>
      </c>
      <c r="V282" s="13">
        <f>'1'!V282</f>
        <v>287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0.171683854649294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0.21460481831161751</v>
      </c>
      <c r="I283" s="4">
        <f>'1'!I283</f>
        <v>0.1287628909869705</v>
      </c>
      <c r="J283" s="6">
        <f>'1'!J283</f>
        <v>0.16967832077293299</v>
      </c>
      <c r="K283" s="6">
        <f>'1'!K283</f>
        <v>0.16967832077293299</v>
      </c>
      <c r="L283" s="6">
        <f>'1'!L283</f>
        <v>0.22183965337987649</v>
      </c>
      <c r="M283" s="6">
        <f>'1'!M283</f>
        <v>0.171683854649294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0.27729956672484563</v>
      </c>
      <c r="S283" s="6">
        <f>'1'!S283</f>
        <v>0.16637974003490735</v>
      </c>
      <c r="T283" s="6">
        <f>'1'!T283</f>
        <v>0.21460481831161751</v>
      </c>
      <c r="U283" s="6">
        <f>'1'!U283</f>
        <v>0.1287628909869705</v>
      </c>
      <c r="V283" s="13">
        <f>'1'!V283</f>
        <v>287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0.17261723331225401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0.2157715416403175</v>
      </c>
      <c r="I284" s="4">
        <f>'1'!I284</f>
        <v>0.12946292498419051</v>
      </c>
      <c r="J284" s="6">
        <f>'1'!J284</f>
        <v>0.17131328441600199</v>
      </c>
      <c r="K284" s="6">
        <f>'1'!K284</f>
        <v>0.17131328441600199</v>
      </c>
      <c r="L284" s="6">
        <f>'1'!L284</f>
        <v>0.22304570970640872</v>
      </c>
      <c r="M284" s="6">
        <f>'1'!M284</f>
        <v>0.17261723331225401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0.27880713713301092</v>
      </c>
      <c r="S284" s="6">
        <f>'1'!S284</f>
        <v>0.16728428227980655</v>
      </c>
      <c r="T284" s="6">
        <f>'1'!T284</f>
        <v>0.2157715416403175</v>
      </c>
      <c r="U284" s="6">
        <f>'1'!U284</f>
        <v>0.12946292498419051</v>
      </c>
      <c r="V284" s="13">
        <f>'1'!V284</f>
        <v>287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0.17362194655152599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0.21702743318940748</v>
      </c>
      <c r="I285" s="4">
        <f>'1'!I285</f>
        <v>0.1302164599136445</v>
      </c>
      <c r="J285" s="6">
        <f>'1'!J285</f>
        <v>0.17182543916514501</v>
      </c>
      <c r="K285" s="6">
        <f>'1'!K285</f>
        <v>0.17182543916514501</v>
      </c>
      <c r="L285" s="6">
        <f>'1'!L285</f>
        <v>0.22434394032455021</v>
      </c>
      <c r="M285" s="6">
        <f>'1'!M285</f>
        <v>0.17362194655152599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0.28042992540568779</v>
      </c>
      <c r="S285" s="6">
        <f>'1'!S285</f>
        <v>0.16825795524341267</v>
      </c>
      <c r="T285" s="6">
        <f>'1'!T285</f>
        <v>0.21702743318940748</v>
      </c>
      <c r="U285" s="6">
        <f>'1'!U285</f>
        <v>0.1302164599136445</v>
      </c>
      <c r="V285" s="13">
        <f>'1'!V285</f>
        <v>287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0.17188724896756399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0.214859061209455</v>
      </c>
      <c r="I286" s="4">
        <f>'1'!I286</f>
        <v>0.12891543672567299</v>
      </c>
      <c r="J286" s="6">
        <f>'1'!J286</f>
        <v>0.17079640958957901</v>
      </c>
      <c r="K286" s="6">
        <f>'1'!K286</f>
        <v>0.17079640958957901</v>
      </c>
      <c r="L286" s="6">
        <f>'1'!L286</f>
        <v>0.22210246740602135</v>
      </c>
      <c r="M286" s="6">
        <f>'1'!M286</f>
        <v>0.17188724896756399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0.27762808425752672</v>
      </c>
      <c r="S286" s="6">
        <f>'1'!S286</f>
        <v>0.16657685055451601</v>
      </c>
      <c r="T286" s="6">
        <f>'1'!T286</f>
        <v>0.214859061209455</v>
      </c>
      <c r="U286" s="6">
        <f>'1'!U286</f>
        <v>0.12891543672567299</v>
      </c>
      <c r="V286" s="13">
        <f>'1'!V286</f>
        <v>287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0.170504226067762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0.21313028258470251</v>
      </c>
      <c r="I287" s="4">
        <f>'1'!I287</f>
        <v>0.12787816955082149</v>
      </c>
      <c r="J287" s="6">
        <f>'1'!J287</f>
        <v>0.17096121305289899</v>
      </c>
      <c r="K287" s="6">
        <f>'1'!K287</f>
        <v>0.17096121305289899</v>
      </c>
      <c r="L287" s="6">
        <f>'1'!L287</f>
        <v>0.22031540757249629</v>
      </c>
      <c r="M287" s="6">
        <f>'1'!M287</f>
        <v>0.170504226067762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0.27539425946562035</v>
      </c>
      <c r="S287" s="6">
        <f>'1'!S287</f>
        <v>0.16523655567937223</v>
      </c>
      <c r="T287" s="6">
        <f>'1'!T287</f>
        <v>0.21313028258470251</v>
      </c>
      <c r="U287" s="6">
        <f>'1'!U287</f>
        <v>0.12787816955082149</v>
      </c>
      <c r="V287" s="13">
        <f>'1'!V287</f>
        <v>287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0.171564953271308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0.21445619158913498</v>
      </c>
      <c r="I288" s="4">
        <f>'1'!I288</f>
        <v>0.12867371495348101</v>
      </c>
      <c r="J288" s="6">
        <f>'1'!J288</f>
        <v>0.17194340846926301</v>
      </c>
      <c r="K288" s="6">
        <f>'1'!K288</f>
        <v>0.17194340846926301</v>
      </c>
      <c r="L288" s="6">
        <f>'1'!L288</f>
        <v>0.2216860160996984</v>
      </c>
      <c r="M288" s="6">
        <f>'1'!M288</f>
        <v>0.171564953271308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0.27710752012462303</v>
      </c>
      <c r="S288" s="6">
        <f>'1'!S288</f>
        <v>0.1662645120747738</v>
      </c>
      <c r="T288" s="6">
        <f>'1'!T288</f>
        <v>0.21445619158913498</v>
      </c>
      <c r="U288" s="6">
        <f>'1'!U288</f>
        <v>0.12867371495348101</v>
      </c>
      <c r="V288" s="13">
        <f>'1'!V288</f>
        <v>287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0.17130572386364401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0.214132154829555</v>
      </c>
      <c r="I289" s="4">
        <f>'1'!I289</f>
        <v>0.12847929289773302</v>
      </c>
      <c r="J289" s="6">
        <f>'1'!J289</f>
        <v>0.17085237837535999</v>
      </c>
      <c r="K289" s="6">
        <f>'1'!K289</f>
        <v>0.17085237837535999</v>
      </c>
      <c r="L289" s="6">
        <f>'1'!L289</f>
        <v>0.22135105529596108</v>
      </c>
      <c r="M289" s="6">
        <f>'1'!M289</f>
        <v>0.17130572386364401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0.27668881911995136</v>
      </c>
      <c r="S289" s="6">
        <f>'1'!S289</f>
        <v>0.1660132914719708</v>
      </c>
      <c r="T289" s="6">
        <f>'1'!T289</f>
        <v>0.214132154829555</v>
      </c>
      <c r="U289" s="6">
        <f>'1'!U289</f>
        <v>0.12847929289773302</v>
      </c>
      <c r="V289" s="13">
        <f>'1'!V289</f>
        <v>287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0.171267728244271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0.21408466030533874</v>
      </c>
      <c r="I290" s="4">
        <f>'1'!I290</f>
        <v>0.12845079618320326</v>
      </c>
      <c r="J290" s="6">
        <f>'1'!J290</f>
        <v>0.17068141043357399</v>
      </c>
      <c r="K290" s="6">
        <f>'1'!K290</f>
        <v>0.17068141043357399</v>
      </c>
      <c r="L290" s="6">
        <f>'1'!L290</f>
        <v>0.22130195961920754</v>
      </c>
      <c r="M290" s="6">
        <f>'1'!M290</f>
        <v>0.171267728244271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0.27662744952400942</v>
      </c>
      <c r="S290" s="6">
        <f>'1'!S290</f>
        <v>0.16597646971440566</v>
      </c>
      <c r="T290" s="6">
        <f>'1'!T290</f>
        <v>0.21408466030533874</v>
      </c>
      <c r="U290" s="6">
        <f>'1'!U290</f>
        <v>0.12845079618320326</v>
      </c>
      <c r="V290" s="13">
        <f>'1'!V290</f>
        <v>287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0.17001721459613001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0.21252151824516252</v>
      </c>
      <c r="I291" s="4">
        <f>'1'!I291</f>
        <v>0.12751291094709749</v>
      </c>
      <c r="J291" s="6">
        <f>'1'!J291</f>
        <v>0.16914865645218299</v>
      </c>
      <c r="K291" s="6">
        <f>'1'!K291</f>
        <v>0.16914865645218299</v>
      </c>
      <c r="L291" s="6">
        <f>'1'!L291</f>
        <v>0.21968612034988844</v>
      </c>
      <c r="M291" s="6">
        <f>'1'!M291</f>
        <v>0.17001721459613001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0.27460765043736057</v>
      </c>
      <c r="S291" s="6">
        <f>'1'!S291</f>
        <v>0.16476459026241633</v>
      </c>
      <c r="T291" s="6">
        <f>'1'!T291</f>
        <v>0.21252151824516252</v>
      </c>
      <c r="U291" s="6">
        <f>'1'!U291</f>
        <v>0.12751291094709749</v>
      </c>
      <c r="V291" s="13">
        <f>'1'!V291</f>
        <v>287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0.17063849908171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0.21329812385213751</v>
      </c>
      <c r="I292" s="4">
        <f>'1'!I292</f>
        <v>0.12797887431128249</v>
      </c>
      <c r="J292" s="6">
        <f>'1'!J292</f>
        <v>0.16970834998559101</v>
      </c>
      <c r="K292" s="6">
        <f>'1'!K292</f>
        <v>0.16970834998559101</v>
      </c>
      <c r="L292" s="6">
        <f>'1'!L292</f>
        <v>0.22048890716529926</v>
      </c>
      <c r="M292" s="6">
        <f>'1'!M292</f>
        <v>0.17063849908171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0.27561113395662407</v>
      </c>
      <c r="S292" s="6">
        <f>'1'!S292</f>
        <v>0.16536668037397445</v>
      </c>
      <c r="T292" s="6">
        <f>'1'!T292</f>
        <v>0.21329812385213751</v>
      </c>
      <c r="U292" s="6">
        <f>'1'!U292</f>
        <v>0.12797887431128249</v>
      </c>
      <c r="V292" s="13">
        <f>'1'!V292</f>
        <v>287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0.17189315679068401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0.21486644598835503</v>
      </c>
      <c r="I293" s="4">
        <f>'1'!I293</f>
        <v>0.12891986759301299</v>
      </c>
      <c r="J293" s="6">
        <f>'1'!J293</f>
        <v>0.17082978502864399</v>
      </c>
      <c r="K293" s="6">
        <f>'1'!K293</f>
        <v>0.17082978502864399</v>
      </c>
      <c r="L293" s="6">
        <f>'1'!L293</f>
        <v>0.22211010114325222</v>
      </c>
      <c r="M293" s="6">
        <f>'1'!M293</f>
        <v>0.17189315679068401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0.27763762642906525</v>
      </c>
      <c r="S293" s="6">
        <f>'1'!S293</f>
        <v>0.16658257585743916</v>
      </c>
      <c r="T293" s="6">
        <f>'1'!T293</f>
        <v>0.21486644598835503</v>
      </c>
      <c r="U293" s="6">
        <f>'1'!U293</f>
        <v>0.12891986759301299</v>
      </c>
      <c r="V293" s="13">
        <f>'1'!V293</f>
        <v>287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0.17245543409078701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0.21556929261348376</v>
      </c>
      <c r="I294" s="4">
        <f>'1'!I294</f>
        <v>0.12934157556809026</v>
      </c>
      <c r="J294" s="6">
        <f>'1'!J294</f>
        <v>0.17123788326404399</v>
      </c>
      <c r="K294" s="6">
        <f>'1'!K294</f>
        <v>0.17123788326404399</v>
      </c>
      <c r="L294" s="6">
        <f>'1'!L294</f>
        <v>0.22283664238740719</v>
      </c>
      <c r="M294" s="6">
        <f>'1'!M294</f>
        <v>0.17245543409078701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0.27854580298425902</v>
      </c>
      <c r="S294" s="6">
        <f>'1'!S294</f>
        <v>0.16712748179055539</v>
      </c>
      <c r="T294" s="6">
        <f>'1'!T294</f>
        <v>0.21556929261348376</v>
      </c>
      <c r="U294" s="6">
        <f>'1'!U294</f>
        <v>0.12934157556809026</v>
      </c>
      <c r="V294" s="13">
        <f>'1'!V294</f>
        <v>287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0.17287559270570699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0.21609449088213373</v>
      </c>
      <c r="I295" s="4">
        <f>'1'!I295</f>
        <v>0.12965669452928025</v>
      </c>
      <c r="J295" s="6">
        <f>'1'!J295</f>
        <v>0.171476648404465</v>
      </c>
      <c r="K295" s="6">
        <f>'1'!K295</f>
        <v>0.171476648404465</v>
      </c>
      <c r="L295" s="6">
        <f>'1'!L295</f>
        <v>0.22337954632959103</v>
      </c>
      <c r="M295" s="6">
        <f>'1'!M295</f>
        <v>0.17287559270570699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0.27922443291198878</v>
      </c>
      <c r="S295" s="6">
        <f>'1'!S295</f>
        <v>0.16753465974719328</v>
      </c>
      <c r="T295" s="6">
        <f>'1'!T295</f>
        <v>0.21609449088213373</v>
      </c>
      <c r="U295" s="6">
        <f>'1'!U295</f>
        <v>0.12965669452928025</v>
      </c>
      <c r="V295" s="13">
        <f>'1'!V295</f>
        <v>287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0.17037373000289799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0.21296716250362249</v>
      </c>
      <c r="I296" s="4">
        <f>'1'!I296</f>
        <v>0.12778029750217348</v>
      </c>
      <c r="J296" s="6">
        <f>'1'!J296</f>
        <v>0.17082080744639699</v>
      </c>
      <c r="K296" s="6">
        <f>'1'!K296</f>
        <v>0.17082080744639699</v>
      </c>
      <c r="L296" s="6">
        <f>'1'!L296</f>
        <v>0.22014678832838622</v>
      </c>
      <c r="M296" s="6">
        <f>'1'!M296</f>
        <v>0.17037373000289799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0.27518348541048276</v>
      </c>
      <c r="S296" s="6">
        <f>'1'!S296</f>
        <v>0.16511009124628967</v>
      </c>
      <c r="T296" s="6">
        <f>'1'!T296</f>
        <v>0.21296716250362249</v>
      </c>
      <c r="U296" s="6">
        <f>'1'!U296</f>
        <v>0.12778029750217348</v>
      </c>
      <c r="V296" s="13">
        <f>'1'!V296</f>
        <v>287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0.16978754123107401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0.2122344265388425</v>
      </c>
      <c r="I297" s="4">
        <f>'1'!I297</f>
        <v>0.12734065592330551</v>
      </c>
      <c r="J297" s="6">
        <f>'1'!J297</f>
        <v>0.17129438672651501</v>
      </c>
      <c r="K297" s="6">
        <f>'1'!K297</f>
        <v>0.17129438672651501</v>
      </c>
      <c r="L297" s="6">
        <f>'1'!L297</f>
        <v>0.21938935010437705</v>
      </c>
      <c r="M297" s="6">
        <f>'1'!M297</f>
        <v>0.16978754123107401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0.27423668763047132</v>
      </c>
      <c r="S297" s="6">
        <f>'1'!S297</f>
        <v>0.16454201257828277</v>
      </c>
      <c r="T297" s="6">
        <f>'1'!T297</f>
        <v>0.2122344265388425</v>
      </c>
      <c r="U297" s="6">
        <f>'1'!U297</f>
        <v>0.12734065592330551</v>
      </c>
      <c r="V297" s="13">
        <f>'1'!V297</f>
        <v>287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0.171905752430423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0.21488219053802876</v>
      </c>
      <c r="I298" s="4">
        <f>'1'!I298</f>
        <v>0.12892931432281723</v>
      </c>
      <c r="J298" s="6">
        <f>'1'!J298</f>
        <v>0.171649691960675</v>
      </c>
      <c r="K298" s="6">
        <f>'1'!K298</f>
        <v>0.171649691960675</v>
      </c>
      <c r="L298" s="6">
        <f>'1'!L298</f>
        <v>0.22212637647886546</v>
      </c>
      <c r="M298" s="6">
        <f>'1'!M298</f>
        <v>0.171905752430423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0.27765797059858183</v>
      </c>
      <c r="S298" s="6">
        <f>'1'!S298</f>
        <v>0.1665947823591491</v>
      </c>
      <c r="T298" s="6">
        <f>'1'!T298</f>
        <v>0.21488219053802876</v>
      </c>
      <c r="U298" s="6">
        <f>'1'!U298</f>
        <v>0.12892931432281723</v>
      </c>
      <c r="V298" s="13">
        <f>'1'!V298</f>
        <v>287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0.17235017635446101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0.21543772044307627</v>
      </c>
      <c r="I299" s="4">
        <f>'1'!I299</f>
        <v>0.12926263226584575</v>
      </c>
      <c r="J299" s="6">
        <f>'1'!J299</f>
        <v>0.17259258003463099</v>
      </c>
      <c r="K299" s="6">
        <f>'1'!K299</f>
        <v>0.17259258003463099</v>
      </c>
      <c r="L299" s="6">
        <f>'1'!L299</f>
        <v>0.22270063460851727</v>
      </c>
      <c r="M299" s="6">
        <f>'1'!M299</f>
        <v>0.17235017635446101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0.2783757932606466</v>
      </c>
      <c r="S299" s="6">
        <f>'1'!S299</f>
        <v>0.16702547595638795</v>
      </c>
      <c r="T299" s="6">
        <f>'1'!T299</f>
        <v>0.21543772044307627</v>
      </c>
      <c r="U299" s="6">
        <f>'1'!U299</f>
        <v>0.12926263226584575</v>
      </c>
      <c r="V299" s="13">
        <f>'1'!V299</f>
        <v>287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0.170782197943563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0.21347774742945375</v>
      </c>
      <c r="I300" s="4">
        <f>'1'!I300</f>
        <v>0.12808664845767226</v>
      </c>
      <c r="J300" s="6">
        <f>'1'!J300</f>
        <v>0.17277977415404799</v>
      </c>
      <c r="K300" s="6">
        <f>'1'!K300</f>
        <v>0.17277977415404799</v>
      </c>
      <c r="L300" s="6">
        <f>'1'!L300</f>
        <v>0.22067458627746547</v>
      </c>
      <c r="M300" s="6">
        <f>'1'!M300</f>
        <v>0.170782197943563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0.27584323284683182</v>
      </c>
      <c r="S300" s="6">
        <f>'1'!S300</f>
        <v>0.1655059397080991</v>
      </c>
      <c r="T300" s="6">
        <f>'1'!T300</f>
        <v>0.21347774742945375</v>
      </c>
      <c r="U300" s="6">
        <f>'1'!U300</f>
        <v>0.12808664845767226</v>
      </c>
      <c r="V300" s="13">
        <f>'1'!V300</f>
        <v>287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0.17157149469773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0.21446436837216251</v>
      </c>
      <c r="I301" s="4">
        <f>'1'!I301</f>
        <v>0.1286786210232975</v>
      </c>
      <c r="J301" s="6">
        <f>'1'!J301</f>
        <v>0.17269499232286001</v>
      </c>
      <c r="K301" s="6">
        <f>'1'!K301</f>
        <v>0.17269499232286001</v>
      </c>
      <c r="L301" s="6">
        <f>'1'!L301</f>
        <v>0.22169446854138566</v>
      </c>
      <c r="M301" s="6">
        <f>'1'!M301</f>
        <v>0.17157149469773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0.27711808567673207</v>
      </c>
      <c r="S301" s="6">
        <f>'1'!S301</f>
        <v>0.16627085140603926</v>
      </c>
      <c r="T301" s="6">
        <f>'1'!T301</f>
        <v>0.21446436837216251</v>
      </c>
      <c r="U301" s="6">
        <f>'1'!U301</f>
        <v>0.1286786210232975</v>
      </c>
      <c r="V301" s="13">
        <f>'1'!V301</f>
        <v>287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0.17229153543152301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0.21536441928940375</v>
      </c>
      <c r="I302" s="4">
        <f>'1'!I302</f>
        <v>0.12921865157364226</v>
      </c>
      <c r="J302" s="6">
        <f>'1'!J302</f>
        <v>0.172897863852538</v>
      </c>
      <c r="K302" s="6">
        <f>'1'!K302</f>
        <v>0.172897863852538</v>
      </c>
      <c r="L302" s="6">
        <f>'1'!L302</f>
        <v>0.22262486229990378</v>
      </c>
      <c r="M302" s="6">
        <f>'1'!M302</f>
        <v>0.17229153543152301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0.27828107787487971</v>
      </c>
      <c r="S302" s="6">
        <f>'1'!S302</f>
        <v>0.16696864672492784</v>
      </c>
      <c r="T302" s="6">
        <f>'1'!T302</f>
        <v>0.21536441928940375</v>
      </c>
      <c r="U302" s="6">
        <f>'1'!U302</f>
        <v>0.12921865157364226</v>
      </c>
      <c r="V302" s="13">
        <f>'1'!V302</f>
        <v>287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0.170887577575879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0.21360947196984875</v>
      </c>
      <c r="I303" s="4">
        <f>'1'!I303</f>
        <v>0.12816568318190924</v>
      </c>
      <c r="J303" s="6">
        <f>'1'!J303</f>
        <v>0.172879475917085</v>
      </c>
      <c r="K303" s="6">
        <f>'1'!K303</f>
        <v>0.172879475917085</v>
      </c>
      <c r="L303" s="6">
        <f>'1'!L303</f>
        <v>0.22081075156309488</v>
      </c>
      <c r="M303" s="6">
        <f>'1'!M303</f>
        <v>0.170887577575879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0.27601343945386858</v>
      </c>
      <c r="S303" s="6">
        <f>'1'!S303</f>
        <v>0.16560806367232117</v>
      </c>
      <c r="T303" s="6">
        <f>'1'!T303</f>
        <v>0.21360947196984875</v>
      </c>
      <c r="U303" s="6">
        <f>'1'!U303</f>
        <v>0.12816568318190924</v>
      </c>
      <c r="V303" s="13">
        <f>'1'!V303</f>
        <v>287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0.172055706411261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0.21506963301407625</v>
      </c>
      <c r="I304" s="4">
        <f>'1'!I304</f>
        <v>0.12904177980844575</v>
      </c>
      <c r="J304" s="6">
        <f>'1'!J304</f>
        <v>0.172274916627151</v>
      </c>
      <c r="K304" s="6">
        <f>'1'!K304</f>
        <v>0.172274916627151</v>
      </c>
      <c r="L304" s="6">
        <f>'1'!L304</f>
        <v>0.22232013808329815</v>
      </c>
      <c r="M304" s="6">
        <f>'1'!M304</f>
        <v>0.172055706411261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0.2779001726041227</v>
      </c>
      <c r="S304" s="6">
        <f>'1'!S304</f>
        <v>0.1667401035624736</v>
      </c>
      <c r="T304" s="6">
        <f>'1'!T304</f>
        <v>0.21506963301407625</v>
      </c>
      <c r="U304" s="6">
        <f>'1'!U304</f>
        <v>0.12904177980844575</v>
      </c>
      <c r="V304" s="13">
        <f>'1'!V304</f>
        <v>287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0.17165235831945899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0.21456544789932375</v>
      </c>
      <c r="I305" s="4">
        <f>'1'!I305</f>
        <v>0.12873926873959424</v>
      </c>
      <c r="J305" s="6">
        <f>'1'!J305</f>
        <v>0.17218782245983799</v>
      </c>
      <c r="K305" s="6">
        <f>'1'!K305</f>
        <v>0.17218782245983799</v>
      </c>
      <c r="L305" s="6">
        <f>'1'!L305</f>
        <v>0.2217989556980379</v>
      </c>
      <c r="M305" s="6">
        <f>'1'!M305</f>
        <v>0.17165235831945899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0.27724869462254736</v>
      </c>
      <c r="S305" s="6">
        <f>'1'!S305</f>
        <v>0.16634921677352843</v>
      </c>
      <c r="T305" s="6">
        <f>'1'!T305</f>
        <v>0.21456544789932375</v>
      </c>
      <c r="U305" s="6">
        <f>'1'!U305</f>
        <v>0.12873926873959424</v>
      </c>
      <c r="V305" s="13">
        <f>'1'!V305</f>
        <v>287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0.171068838150575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0.21383604768821873</v>
      </c>
      <c r="I306" s="4">
        <f>'1'!I306</f>
        <v>0.12830162861293126</v>
      </c>
      <c r="J306" s="6">
        <f>'1'!J306</f>
        <v>0.172789391684427</v>
      </c>
      <c r="K306" s="6">
        <f>'1'!K306</f>
        <v>0.172789391684427</v>
      </c>
      <c r="L306" s="6">
        <f>'1'!L306</f>
        <v>0.22104496568383522</v>
      </c>
      <c r="M306" s="6">
        <f>'1'!M306</f>
        <v>0.171068838150575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0.27630620710479403</v>
      </c>
      <c r="S306" s="6">
        <f>'1'!S306</f>
        <v>0.16578372426287641</v>
      </c>
      <c r="T306" s="6">
        <f>'1'!T306</f>
        <v>0.21383604768821873</v>
      </c>
      <c r="U306" s="6">
        <f>'1'!U306</f>
        <v>0.12830162861293126</v>
      </c>
      <c r="V306" s="13">
        <f>'1'!V306</f>
        <v>287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0.170728323938972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0.21341040492371499</v>
      </c>
      <c r="I307" s="4">
        <f>'1'!I307</f>
        <v>0.12804624295422901</v>
      </c>
      <c r="J307" s="6">
        <f>'1'!J307</f>
        <v>0.17235391787683099</v>
      </c>
      <c r="K307" s="6">
        <f>'1'!K307</f>
        <v>0.17235391787683099</v>
      </c>
      <c r="L307" s="6">
        <f>'1'!L307</f>
        <v>0.22060497349687486</v>
      </c>
      <c r="M307" s="6">
        <f>'1'!M307</f>
        <v>0.170728323938972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0.27575621687109358</v>
      </c>
      <c r="S307" s="6">
        <f>'1'!S307</f>
        <v>0.16545373012265613</v>
      </c>
      <c r="T307" s="6">
        <f>'1'!T307</f>
        <v>0.21341040492371499</v>
      </c>
      <c r="U307" s="6">
        <f>'1'!U307</f>
        <v>0.12804624295422901</v>
      </c>
      <c r="V307" s="13">
        <f>'1'!V307</f>
        <v>287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0.170645468713917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0.21330683589239624</v>
      </c>
      <c r="I308" s="4">
        <f>'1'!I308</f>
        <v>0.12798410153543777</v>
      </c>
      <c r="J308" s="6">
        <f>'1'!J308</f>
        <v>0.172074466371192</v>
      </c>
      <c r="K308" s="6">
        <f>'1'!K308</f>
        <v>0.172074466371192</v>
      </c>
      <c r="L308" s="6">
        <f>'1'!L308</f>
        <v>0.2204979129090027</v>
      </c>
      <c r="M308" s="6">
        <f>'1'!M308</f>
        <v>0.170645468713917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0.27562239113625336</v>
      </c>
      <c r="S308" s="6">
        <f>'1'!S308</f>
        <v>0.16537343468175203</v>
      </c>
      <c r="T308" s="6">
        <f>'1'!T308</f>
        <v>0.21330683589239624</v>
      </c>
      <c r="U308" s="6">
        <f>'1'!U308</f>
        <v>0.12798410153543777</v>
      </c>
      <c r="V308" s="13">
        <f>'1'!V308</f>
        <v>287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0.17084051393605901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0.21355064242007377</v>
      </c>
      <c r="I309" s="4">
        <f>'1'!I309</f>
        <v>0.12813038545204425</v>
      </c>
      <c r="J309" s="6">
        <f>'1'!J309</f>
        <v>0.17283582398293301</v>
      </c>
      <c r="K309" s="6">
        <f>'1'!K309</f>
        <v>0.17283582398293301</v>
      </c>
      <c r="L309" s="6">
        <f>'1'!L309</f>
        <v>0.2207499387303111</v>
      </c>
      <c r="M309" s="6">
        <f>'1'!M309</f>
        <v>0.17084051393605901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0.27593742341288885</v>
      </c>
      <c r="S309" s="6">
        <f>'1'!S309</f>
        <v>0.16556245404773332</v>
      </c>
      <c r="T309" s="6">
        <f>'1'!T309</f>
        <v>0.21355064242007377</v>
      </c>
      <c r="U309" s="6">
        <f>'1'!U309</f>
        <v>0.12813038545204425</v>
      </c>
      <c r="V309" s="13">
        <f>'1'!V309</f>
        <v>287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0.170386903903577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0.21298362987947125</v>
      </c>
      <c r="I310" s="4">
        <f>'1'!I310</f>
        <v>0.12779017792768274</v>
      </c>
      <c r="J310" s="6">
        <f>'1'!J310</f>
        <v>0.17388458301385601</v>
      </c>
      <c r="K310" s="6">
        <f>'1'!K310</f>
        <v>0.17388458301385601</v>
      </c>
      <c r="L310" s="6">
        <f>'1'!L310</f>
        <v>0.22016381085835132</v>
      </c>
      <c r="M310" s="6">
        <f>'1'!M310</f>
        <v>0.170386903903577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0.27520476357293916</v>
      </c>
      <c r="S310" s="6">
        <f>'1'!S310</f>
        <v>0.16512285814376348</v>
      </c>
      <c r="T310" s="6">
        <f>'1'!T310</f>
        <v>0.21298362987947125</v>
      </c>
      <c r="U310" s="6">
        <f>'1'!U310</f>
        <v>0.12779017792768274</v>
      </c>
      <c r="V310" s="13">
        <f>'1'!V310</f>
        <v>287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0.17051375232014801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0.21314219040018501</v>
      </c>
      <c r="I311" s="4">
        <f>'1'!I311</f>
        <v>0.12788531424011101</v>
      </c>
      <c r="J311" s="6">
        <f>'1'!J311</f>
        <v>0.17453206031002999</v>
      </c>
      <c r="K311" s="6">
        <f>'1'!K311</f>
        <v>0.17453206031002999</v>
      </c>
      <c r="L311" s="6">
        <f>'1'!L311</f>
        <v>0.22032771682855093</v>
      </c>
      <c r="M311" s="6">
        <f>'1'!M311</f>
        <v>0.17051375232014801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0.27540964603568868</v>
      </c>
      <c r="S311" s="6">
        <f>'1'!S311</f>
        <v>0.1652457876214132</v>
      </c>
      <c r="T311" s="6">
        <f>'1'!T311</f>
        <v>0.21314219040018501</v>
      </c>
      <c r="U311" s="6">
        <f>'1'!U311</f>
        <v>0.12788531424011101</v>
      </c>
      <c r="V311" s="13">
        <f>'1'!V311</f>
        <v>287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0.171495072386007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0.21436884048250876</v>
      </c>
      <c r="I312" s="4">
        <f>'1'!I312</f>
        <v>0.12862130428950524</v>
      </c>
      <c r="J312" s="6">
        <f>'1'!J312</f>
        <v>0.174624712978424</v>
      </c>
      <c r="K312" s="6">
        <f>'1'!K312</f>
        <v>0.174624712978424</v>
      </c>
      <c r="L312" s="6">
        <f>'1'!L312</f>
        <v>0.2215957201810477</v>
      </c>
      <c r="M312" s="6">
        <f>'1'!M312</f>
        <v>0.171495072386007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0.27699465022630965</v>
      </c>
      <c r="S312" s="6">
        <f>'1'!S312</f>
        <v>0.16619679013578578</v>
      </c>
      <c r="T312" s="6">
        <f>'1'!T312</f>
        <v>0.21436884048250876</v>
      </c>
      <c r="U312" s="6">
        <f>'1'!U312</f>
        <v>0.12862130428950524</v>
      </c>
      <c r="V312" s="13">
        <f>'1'!V312</f>
        <v>287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0.17142983539197901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0.21428729423997375</v>
      </c>
      <c r="I313" s="4">
        <f>'1'!I313</f>
        <v>0.12857237654398426</v>
      </c>
      <c r="J313" s="6">
        <f>'1'!J313</f>
        <v>0.173156675742977</v>
      </c>
      <c r="K313" s="6">
        <f>'1'!K313</f>
        <v>0.173156675742977</v>
      </c>
      <c r="L313" s="6">
        <f>'1'!L313</f>
        <v>0.22151142482216099</v>
      </c>
      <c r="M313" s="6">
        <f>'1'!M313</f>
        <v>0.17142983539197901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0.27688928102770122</v>
      </c>
      <c r="S313" s="6">
        <f>'1'!S313</f>
        <v>0.16613356861662074</v>
      </c>
      <c r="T313" s="6">
        <f>'1'!T313</f>
        <v>0.21428729423997375</v>
      </c>
      <c r="U313" s="6">
        <f>'1'!U313</f>
        <v>0.12857237654398426</v>
      </c>
      <c r="V313" s="13">
        <f>'1'!V313</f>
        <v>287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0.16854161567001999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0.21067701958752499</v>
      </c>
      <c r="I314" s="4">
        <f>'1'!I314</f>
        <v>0.12640621175251499</v>
      </c>
      <c r="J314" s="6">
        <f>'1'!J314</f>
        <v>0.17370731949909901</v>
      </c>
      <c r="K314" s="6">
        <f>'1'!K314</f>
        <v>0.17370731949909901</v>
      </c>
      <c r="L314" s="6">
        <f>'1'!L314</f>
        <v>0.21777943928797586</v>
      </c>
      <c r="M314" s="6">
        <f>'1'!M314</f>
        <v>0.16854161567001999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0.27222429910996981</v>
      </c>
      <c r="S314" s="6">
        <f>'1'!S314</f>
        <v>0.1633345794659819</v>
      </c>
      <c r="T314" s="6">
        <f>'1'!T314</f>
        <v>0.21067701958752499</v>
      </c>
      <c r="U314" s="6">
        <f>'1'!U314</f>
        <v>0.12640621175251499</v>
      </c>
      <c r="V314" s="13">
        <f>'1'!V314</f>
        <v>287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0.16737995023006499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0.20922493778758125</v>
      </c>
      <c r="I315" s="4">
        <f>'1'!I315</f>
        <v>0.12553496267254874</v>
      </c>
      <c r="J315" s="6">
        <f>'1'!J315</f>
        <v>0.173018893417029</v>
      </c>
      <c r="K315" s="6">
        <f>'1'!K315</f>
        <v>0.173018893417029</v>
      </c>
      <c r="L315" s="6">
        <f>'1'!L315</f>
        <v>0.21627840438245477</v>
      </c>
      <c r="M315" s="6">
        <f>'1'!M315</f>
        <v>0.16737995023006499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0.27034800547806848</v>
      </c>
      <c r="S315" s="6">
        <f>'1'!S315</f>
        <v>0.16220880328684106</v>
      </c>
      <c r="T315" s="6">
        <f>'1'!T315</f>
        <v>0.20922493778758125</v>
      </c>
      <c r="U315" s="6">
        <f>'1'!U315</f>
        <v>0.12553496267254874</v>
      </c>
      <c r="V315" s="13">
        <f>'1'!V315</f>
        <v>287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0.16856897814258101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0.21071122267822626</v>
      </c>
      <c r="I316" s="4">
        <f>'1'!I316</f>
        <v>0.12642673360693577</v>
      </c>
      <c r="J316" s="6">
        <f>'1'!J316</f>
        <v>0.17355336168979699</v>
      </c>
      <c r="K316" s="6">
        <f>'1'!K316</f>
        <v>0.17355336168979699</v>
      </c>
      <c r="L316" s="6">
        <f>'1'!L316</f>
        <v>0.21781479544561194</v>
      </c>
      <c r="M316" s="6">
        <f>'1'!M316</f>
        <v>0.16856897814258101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0.27226849430701494</v>
      </c>
      <c r="S316" s="6">
        <f>'1'!S316</f>
        <v>0.16336109658420894</v>
      </c>
      <c r="T316" s="6">
        <f>'1'!T316</f>
        <v>0.21071122267822626</v>
      </c>
      <c r="U316" s="6">
        <f>'1'!U316</f>
        <v>0.12642673360693577</v>
      </c>
      <c r="V316" s="13">
        <f>'1'!V316</f>
        <v>287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0.17008725029201199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0.21260906286501499</v>
      </c>
      <c r="I317" s="6">
        <f>'1'!I317</f>
        <v>0.12756543771900899</v>
      </c>
      <c r="J317" s="6">
        <f>'1'!J317</f>
        <v>0.173404959184638</v>
      </c>
      <c r="K317" s="6">
        <f>'1'!K317</f>
        <v>0.173404959184638</v>
      </c>
      <c r="L317" s="6">
        <f>'1'!L317</f>
        <v>0.21977661630555309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0.17017487711297699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0.21271859639122123</v>
      </c>
      <c r="I318" s="6">
        <f>'1'!I318</f>
        <v>0.12763115783473275</v>
      </c>
      <c r="J318" s="6">
        <f>'1'!J318</f>
        <v>0.17257387231190399</v>
      </c>
      <c r="K318" s="6">
        <f>'1'!K318</f>
        <v>0.17257387231190399</v>
      </c>
      <c r="L318" s="6">
        <f>'1'!L318</f>
        <v>0.21988984246551649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0.16957503103657201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0.21196878879571501</v>
      </c>
      <c r="I319" s="6">
        <f>'1'!I319</f>
        <v>0.12718127327742901</v>
      </c>
      <c r="J319" s="6">
        <f>'1'!J319</f>
        <v>0.17269365080077601</v>
      </c>
      <c r="K319" s="6">
        <f>'1'!K319</f>
        <v>0.17269365080077601</v>
      </c>
      <c r="L319" s="6">
        <f>'1'!L319</f>
        <v>0.2191147570858063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0.17023479140637801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0.21279348925797251</v>
      </c>
      <c r="I320" s="6">
        <f>'1'!I320</f>
        <v>0.12767609355478352</v>
      </c>
      <c r="J320" s="6">
        <f>'1'!J320</f>
        <v>0.17315179079923501</v>
      </c>
      <c r="K320" s="6">
        <f>'1'!K320</f>
        <v>0.17315179079923501</v>
      </c>
      <c r="L320" s="6">
        <f>'1'!L320</f>
        <v>0.21996726014761442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0.16968664918670501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0.21210831148338127</v>
      </c>
      <c r="I321" s="6">
        <f>'1'!I321</f>
        <v>0.12726498689002874</v>
      </c>
      <c r="J321" s="6">
        <f>'1'!J321</f>
        <v>0.173361897627753</v>
      </c>
      <c r="K321" s="6">
        <f>'1'!K321</f>
        <v>0.173361897627753</v>
      </c>
      <c r="L321" s="6">
        <f>'1'!L321</f>
        <v>0.21925898341266148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0.17165813374949501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0.21457266718686877</v>
      </c>
      <c r="I322" s="6">
        <f>'1'!I322</f>
        <v>0.12874360031212126</v>
      </c>
      <c r="J322" s="6">
        <f>'1'!J322</f>
        <v>0.17342620857363</v>
      </c>
      <c r="K322" s="6">
        <f>'1'!K322</f>
        <v>0.17342620857363</v>
      </c>
      <c r="L322" s="6">
        <f>'1'!L322</f>
        <v>0.22180641836480949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0.17300777941863499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0.21625972427329374</v>
      </c>
      <c r="I323" s="6">
        <f>'1'!I323</f>
        <v>0.12975583456397624</v>
      </c>
      <c r="J323" s="6">
        <f>'1'!J323</f>
        <v>0.17365093221668701</v>
      </c>
      <c r="K323" s="6">
        <f>'1'!K323</f>
        <v>0.17365093221668701</v>
      </c>
      <c r="L323" s="6">
        <f>'1'!L323</f>
        <v>0.22355035012845303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0.17243159863360599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0.2155394982920075</v>
      </c>
      <c r="I324" s="6">
        <f>'1'!I324</f>
        <v>0.12932369897520449</v>
      </c>
      <c r="J324" s="6">
        <f>'1'!J324</f>
        <v>0.17399162927186301</v>
      </c>
      <c r="K324" s="6">
        <f>'1'!K324</f>
        <v>0.17399162927186301</v>
      </c>
      <c r="L324" s="6">
        <f>'1'!L324</f>
        <v>0.22280584362901498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0.17163939778242099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0.21454924722802624</v>
      </c>
      <c r="I325" s="6">
        <f>'1'!I325</f>
        <v>0.12872954833681574</v>
      </c>
      <c r="J325" s="6">
        <f>'1'!J325</f>
        <v>0.17365912144234699</v>
      </c>
      <c r="K325" s="6">
        <f>'1'!K325</f>
        <v>0.17365912144234699</v>
      </c>
      <c r="L325" s="6">
        <f>'1'!L325</f>
        <v>0.22178220886386413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0.17009401172629199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0.21261751465786499</v>
      </c>
      <c r="I326" s="6">
        <f>'1'!I326</f>
        <v>0.12757050879471898</v>
      </c>
      <c r="J326" s="6">
        <f>'1'!J326</f>
        <v>0.17386447937357499</v>
      </c>
      <c r="K326" s="6">
        <f>'1'!K326</f>
        <v>0.17386447937357499</v>
      </c>
      <c r="L326" s="6">
        <f>'1'!L326</f>
        <v>0.21978535302829322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0.16959863939849901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0.21199829924812374</v>
      </c>
      <c r="I327" s="6">
        <f>'1'!I327</f>
        <v>0.12719897954887427</v>
      </c>
      <c r="J327" s="6">
        <f>'1'!J327</f>
        <v>0.17318277990395001</v>
      </c>
      <c r="K327" s="6">
        <f>'1'!K327</f>
        <v>0.17318277990395001</v>
      </c>
      <c r="L327" s="6">
        <f>'1'!L327</f>
        <v>0.21914526240523455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0.169129615303652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0.211412019129565</v>
      </c>
      <c r="I328" s="6">
        <f>'1'!I328</f>
        <v>0.126847211477739</v>
      </c>
      <c r="J328" s="6">
        <f>'1'!J328</f>
        <v>0.17267550853190899</v>
      </c>
      <c r="K328" s="6">
        <f>'1'!K328</f>
        <v>0.17267550853190899</v>
      </c>
      <c r="L328" s="6">
        <f>'1'!L328</f>
        <v>0.21853921739977838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0.16900155839214701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0.21125194799018376</v>
      </c>
      <c r="I329" s="6">
        <f>'1'!I329</f>
        <v>0.12675116879411025</v>
      </c>
      <c r="J329" s="6">
        <f>'1'!J329</f>
        <v>0.173402049612711</v>
      </c>
      <c r="K329" s="6">
        <f>'1'!K329</f>
        <v>0.173402049612711</v>
      </c>
      <c r="L329" s="6">
        <f>'1'!L329</f>
        <v>0.21837374988438971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0.170328806003163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0.21291100750395375</v>
      </c>
      <c r="I330" s="6">
        <f>'1'!I330</f>
        <v>0.12774660450237224</v>
      </c>
      <c r="J330" s="6">
        <f>'1'!J330</f>
        <v>0.173612284640383</v>
      </c>
      <c r="K330" s="6">
        <f>'1'!K330</f>
        <v>0.173612284640383</v>
      </c>
      <c r="L330" s="6">
        <f>'1'!L330</f>
        <v>0.22008874021110689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0.170119362711522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0.21264920338940252</v>
      </c>
      <c r="I331" s="6">
        <f>'1'!I331</f>
        <v>0.12758952203364149</v>
      </c>
      <c r="J331" s="6">
        <f>'1'!J331</f>
        <v>0.17427881420852001</v>
      </c>
      <c r="K331" s="6">
        <f>'1'!K331</f>
        <v>0.17427881420852001</v>
      </c>
      <c r="L331" s="6">
        <f>'1'!L331</f>
        <v>0.2198181100617822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0.16972694454253301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0.21215868067816626</v>
      </c>
      <c r="I332" s="6">
        <f>'1'!I332</f>
        <v>0.12729520840689976</v>
      </c>
      <c r="J332" s="6">
        <f>'1'!J332</f>
        <v>0.17442259182677899</v>
      </c>
      <c r="K332" s="6">
        <f>'1'!K332</f>
        <v>0.17442259182677899</v>
      </c>
      <c r="L332" s="6">
        <f>'1'!L332</f>
        <v>0.2193110506719152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0.1685385525916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0.2106731907395</v>
      </c>
      <c r="I333" s="6">
        <f>'1'!I333</f>
        <v>0.1264039144437</v>
      </c>
      <c r="J333" s="6">
        <f>'1'!J333</f>
        <v>0.17471821690012701</v>
      </c>
      <c r="K333" s="6">
        <f>'1'!K333</f>
        <v>0.17471821690012701</v>
      </c>
      <c r="L333" s="6">
        <f>'1'!L333</f>
        <v>0.21777548136044472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0.169827909419972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0.21228488677496499</v>
      </c>
      <c r="I334" s="6">
        <f>'1'!I334</f>
        <v>0.12737093206497901</v>
      </c>
      <c r="J334" s="6">
        <f>'1'!J334</f>
        <v>0.17630984213533701</v>
      </c>
      <c r="K334" s="6">
        <f>'1'!K334</f>
        <v>0.17630984213533701</v>
      </c>
      <c r="L334" s="6">
        <f>'1'!L334</f>
        <v>0.2194415114741867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0.16913129523591799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0.21141411904489749</v>
      </c>
      <c r="I335" s="6">
        <f>'1'!I335</f>
        <v>0.1268484714269385</v>
      </c>
      <c r="J335" s="6">
        <f>'1'!J335</f>
        <v>0.17600345036842599</v>
      </c>
      <c r="K335" s="6">
        <f>'1'!K335</f>
        <v>0.17600345036842599</v>
      </c>
      <c r="L335" s="6">
        <f>'1'!L335</f>
        <v>0.21854138810821425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0.16960974479611099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0.21201218099513874</v>
      </c>
      <c r="I336" s="6">
        <f>'1'!I336</f>
        <v>0.12720730859708324</v>
      </c>
      <c r="J336" s="6">
        <f>'1'!J336</f>
        <v>0.174738187679537</v>
      </c>
      <c r="K336" s="6">
        <f>'1'!K336</f>
        <v>0.174738187679537</v>
      </c>
      <c r="L336" s="6">
        <f>'1'!L336</f>
        <v>0.21915961213871368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0.17112565187975901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0.21390706484969876</v>
      </c>
      <c r="I337" s="6">
        <f>'1'!I337</f>
        <v>0.12834423890981925</v>
      </c>
      <c r="J337" s="6">
        <f>'1'!J337</f>
        <v>0.17531387908681201</v>
      </c>
      <c r="K337" s="6">
        <f>'1'!K337</f>
        <v>0.17531387908681201</v>
      </c>
      <c r="L337" s="6">
        <f>'1'!L337</f>
        <v>0.22111837700148734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0.17000774359374199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0.21250967949217747</v>
      </c>
      <c r="I338" s="6">
        <f>'1'!I338</f>
        <v>0.12750580769530651</v>
      </c>
      <c r="J338" s="6">
        <f>'1'!J338</f>
        <v>0.17605716286744799</v>
      </c>
      <c r="K338" s="6">
        <f>'1'!K338</f>
        <v>0.17605716286744799</v>
      </c>
      <c r="L338" s="6">
        <f>'1'!L338</f>
        <v>0.21967388248459116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0.16923826946985099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0.21154783683731374</v>
      </c>
      <c r="I339" s="6">
        <f>'1'!I339</f>
        <v>0.12692870210238824</v>
      </c>
      <c r="J339" s="6">
        <f>'1'!J339</f>
        <v>0.176146775752798</v>
      </c>
      <c r="K339" s="6">
        <f>'1'!K339</f>
        <v>0.176146775752798</v>
      </c>
      <c r="L339" s="6">
        <f>'1'!L339</f>
        <v>0.21867961384309623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0.16961712700958001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0.21202140876197501</v>
      </c>
      <c r="I340" s="6">
        <f>'1'!I340</f>
        <v>0.12721284525718501</v>
      </c>
      <c r="J340" s="6">
        <f>'1'!J340</f>
        <v>0.17487059504187699</v>
      </c>
      <c r="K340" s="6">
        <f>'1'!K340</f>
        <v>0.17487059504187699</v>
      </c>
      <c r="L340" s="6">
        <f>'1'!L340</f>
        <v>0.21916915099535511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0.17028046312623299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0.21285057890779124</v>
      </c>
      <c r="I341" s="6">
        <f>'1'!I341</f>
        <v>0.12771034734467474</v>
      </c>
      <c r="J341" s="6">
        <f>'1'!J341</f>
        <v>0.17531867545194199</v>
      </c>
      <c r="K341" s="6">
        <f>'1'!K341</f>
        <v>0.17531867545194199</v>
      </c>
      <c r="L341" s="6">
        <f>'1'!L341</f>
        <v>0.22002627442430681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0.17009897428992701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0.21262371786240877</v>
      </c>
      <c r="I342" s="6">
        <f>'1'!I342</f>
        <v>0.12757423071744525</v>
      </c>
      <c r="J342" s="6">
        <f>'1'!J342</f>
        <v>0.17464172000009001</v>
      </c>
      <c r="K342" s="6">
        <f>'1'!K342</f>
        <v>0.17464172000009001</v>
      </c>
      <c r="L342" s="6">
        <f>'1'!L342</f>
        <v>0.2197917653575068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0.168922271239386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0.21115283904923249</v>
      </c>
      <c r="I343" s="6">
        <f>'1'!I343</f>
        <v>0.1266917034295395</v>
      </c>
      <c r="J343" s="6">
        <f>'1'!J343</f>
        <v>0.17405305804534699</v>
      </c>
      <c r="K343" s="6">
        <f>'1'!K343</f>
        <v>0.17405305804534699</v>
      </c>
      <c r="L343" s="6">
        <f>'1'!L343</f>
        <v>0.21827129974706078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0.16843153238631201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0.21053941548289001</v>
      </c>
      <c r="I344" s="6">
        <f>'1'!I344</f>
        <v>0.126323649289734</v>
      </c>
      <c r="J344" s="6">
        <f>'1'!J344</f>
        <v>0.17606007365913201</v>
      </c>
      <c r="K344" s="6">
        <f>'1'!K344</f>
        <v>0.17606007365913201</v>
      </c>
      <c r="L344" s="6">
        <f>'1'!L344</f>
        <v>0.21763719622411534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0.167912833834478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0.20989104229309749</v>
      </c>
      <c r="I345" s="6">
        <f>'1'!I345</f>
        <v>0.12593462537585851</v>
      </c>
      <c r="J345" s="6">
        <f>'1'!J345</f>
        <v>0.176753091374861</v>
      </c>
      <c r="K345" s="6">
        <f>'1'!K345</f>
        <v>0.176753091374861</v>
      </c>
      <c r="L345" s="6">
        <f>'1'!L345</f>
        <v>0.21696696484340366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0.16855925965360799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0.21069907456700998</v>
      </c>
      <c r="I346" s="6">
        <f>'1'!I346</f>
        <v>0.126419444740206</v>
      </c>
      <c r="J346" s="6">
        <f>'1'!J346</f>
        <v>0.17636227792259901</v>
      </c>
      <c r="K346" s="6">
        <f>'1'!K346</f>
        <v>0.17636227792259901</v>
      </c>
      <c r="L346" s="6">
        <f>'1'!L346</f>
        <v>0.21780223779288707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0.16931979826132201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0.21164974782665252</v>
      </c>
      <c r="I347" s="6">
        <f>'1'!I347</f>
        <v>0.1269898486959915</v>
      </c>
      <c r="J347" s="6">
        <f>'1'!J347</f>
        <v>0.17511276620232699</v>
      </c>
      <c r="K347" s="6">
        <f>'1'!K347</f>
        <v>0.17511276620232699</v>
      </c>
      <c r="L347" s="6">
        <f>'1'!L347</f>
        <v>0.21878496049247895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0.17067722177817199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0.21334652722271499</v>
      </c>
      <c r="I348" s="6">
        <f>'1'!I348</f>
        <v>0.12800791633362898</v>
      </c>
      <c r="J348" s="6">
        <f>'1'!J348</f>
        <v>0.174505245091854</v>
      </c>
      <c r="K348" s="6">
        <f>'1'!K348</f>
        <v>0.174505245091854</v>
      </c>
      <c r="L348" s="6">
        <f>'1'!L348</f>
        <v>0.22053894232777047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0.16975777438273901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0.21219721797842375</v>
      </c>
      <c r="I349" s="6">
        <f>'1'!I349</f>
        <v>0.12731833078705426</v>
      </c>
      <c r="J349" s="6">
        <f>'1'!J349</f>
        <v>0.17456718518954101</v>
      </c>
      <c r="K349" s="6">
        <f>'1'!K349</f>
        <v>0.17456718518954101</v>
      </c>
      <c r="L349" s="6">
        <f>'1'!L349</f>
        <v>0.21935088715554393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0.16780247961641701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0.20975309952052126</v>
      </c>
      <c r="I350" s="6">
        <f>'1'!I350</f>
        <v>0.12585185971231275</v>
      </c>
      <c r="J350" s="6">
        <f>'1'!J350</f>
        <v>0.17363789716743799</v>
      </c>
      <c r="K350" s="6">
        <f>'1'!K350</f>
        <v>0.17363789716743799</v>
      </c>
      <c r="L350" s="6">
        <f>'1'!L350</f>
        <v>0.21682437169430605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0.16864693355817101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0.21080866694771377</v>
      </c>
      <c r="I351" s="6">
        <f>'1'!I351</f>
        <v>0.12648520016862824</v>
      </c>
      <c r="J351" s="6">
        <f>'1'!J351</f>
        <v>0.17442534148643901</v>
      </c>
      <c r="K351" s="6">
        <f>'1'!K351</f>
        <v>0.17442534148643901</v>
      </c>
      <c r="L351" s="6">
        <f>'1'!L351</f>
        <v>0.21791552479147208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0.169438886488194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0.21179860811024248</v>
      </c>
      <c r="I352" s="6">
        <f>'1'!I352</f>
        <v>0.12707916486614551</v>
      </c>
      <c r="J352" s="6">
        <f>'1'!J352</f>
        <v>0.17480701208607199</v>
      </c>
      <c r="K352" s="6">
        <f>'1'!K352</f>
        <v>0.17480701208607199</v>
      </c>
      <c r="L352" s="6">
        <f>'1'!L352</f>
        <v>0.21893883920766083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0.169726049009161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0.21215756126145124</v>
      </c>
      <c r="I353" s="6">
        <f>'1'!I353</f>
        <v>0.12729453675687075</v>
      </c>
      <c r="J353" s="6">
        <f>'1'!J353</f>
        <v>0.17474147883063301</v>
      </c>
      <c r="K353" s="6">
        <f>'1'!K353</f>
        <v>0.17474147883063301</v>
      </c>
      <c r="L353" s="6">
        <f>'1'!L353</f>
        <v>0.21930989351701999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0.16791356662504101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0.20989195828130125</v>
      </c>
      <c r="I354" s="6">
        <f>'1'!I354</f>
        <v>0.12593517496878076</v>
      </c>
      <c r="J354" s="6">
        <f>'1'!J354</f>
        <v>0.174178216656977</v>
      </c>
      <c r="K354" s="6">
        <f>'1'!K354</f>
        <v>0.174178216656977</v>
      </c>
      <c r="L354" s="6">
        <f>'1'!L354</f>
        <v>0.21696791171173224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0.168406471152068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0.21050808894008499</v>
      </c>
      <c r="I355" s="6">
        <f>'1'!I355</f>
        <v>0.12630485336405101</v>
      </c>
      <c r="J355" s="6">
        <f>'1'!J355</f>
        <v>0.174006683327175</v>
      </c>
      <c r="K355" s="6">
        <f>'1'!K355</f>
        <v>0.174006683327175</v>
      </c>
      <c r="L355" s="6">
        <f>'1'!L355</f>
        <v>0.2176048135895961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0.16864938601932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0.21081173252415</v>
      </c>
      <c r="I356" s="6">
        <f>'1'!I356</f>
        <v>0.12648703951449</v>
      </c>
      <c r="J356" s="6">
        <f>'1'!J356</f>
        <v>0.174523874015478</v>
      </c>
      <c r="K356" s="6">
        <f>'1'!K356</f>
        <v>0.174523874015478</v>
      </c>
      <c r="L356" s="6">
        <f>'1'!L356</f>
        <v>0.21791869371572725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0.168263941692229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0.21032992711528625</v>
      </c>
      <c r="I357" s="6">
        <f>'1'!I357</f>
        <v>0.12619795626917174</v>
      </c>
      <c r="J357" s="6">
        <f>'1'!J357</f>
        <v>0.174448985931178</v>
      </c>
      <c r="K357" s="6">
        <f>'1'!K357</f>
        <v>0.174448985931178</v>
      </c>
      <c r="L357" s="6">
        <f>'1'!L357</f>
        <v>0.21742064550907569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0.16694089121646299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0.20867611402057873</v>
      </c>
      <c r="I358" s="6">
        <f>'1'!I358</f>
        <v>0.12520566841234726</v>
      </c>
      <c r="J358" s="6">
        <f>'1'!J358</f>
        <v>0.17483370914049201</v>
      </c>
      <c r="K358" s="6">
        <f>'1'!K358</f>
        <v>0.17483370914049201</v>
      </c>
      <c r="L358" s="6">
        <f>'1'!L358</f>
        <v>0.21571107847059343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0.16759829143780799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0.20949786429726</v>
      </c>
      <c r="I359" s="6">
        <f>'1'!I359</f>
        <v>0.12569871857835599</v>
      </c>
      <c r="J359" s="6">
        <f>'1'!J359</f>
        <v>0.17440655347436901</v>
      </c>
      <c r="K359" s="6">
        <f>'1'!K359</f>
        <v>0.17440655347436901</v>
      </c>
      <c r="L359" s="6">
        <f>'1'!L359</f>
        <v>0.21656053188910468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0.16729562232442499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0.20911952790553123</v>
      </c>
      <c r="I360" s="6">
        <f>'1'!I360</f>
        <v>0.12547171674331875</v>
      </c>
      <c r="J360" s="6">
        <f>'1'!J360</f>
        <v>0.17492028748725499</v>
      </c>
      <c r="K360" s="6">
        <f>'1'!K360</f>
        <v>0.17492028748725499</v>
      </c>
      <c r="L360" s="6">
        <f>'1'!L360</f>
        <v>0.21616944088442727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0.16727736648549801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0.20909670810687253</v>
      </c>
      <c r="I361" s="6">
        <f>'1'!I361</f>
        <v>0.1254580248641235</v>
      </c>
      <c r="J361" s="6">
        <f>'1'!J361</f>
        <v>0.17579409983028099</v>
      </c>
      <c r="K361" s="6">
        <f>'1'!K361</f>
        <v>0.17579409983028099</v>
      </c>
      <c r="L361" s="6">
        <f>'1'!L361</f>
        <v>0.21614585177648238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0.16749120870088699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0.20936401087610873</v>
      </c>
      <c r="I362" s="6">
        <f>'1'!I362</f>
        <v>0.12561840652566525</v>
      </c>
      <c r="J362" s="6">
        <f>'1'!J362</f>
        <v>0.175474209185354</v>
      </c>
      <c r="K362" s="6">
        <f>'1'!K362</f>
        <v>0.175474209185354</v>
      </c>
      <c r="L362" s="6">
        <f>'1'!L362</f>
        <v>0.2164221659531228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0.16698381727434999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0.20872977159293749</v>
      </c>
      <c r="I363" s="6">
        <f>'1'!I363</f>
        <v>0.1252378629557625</v>
      </c>
      <c r="J363" s="6">
        <f>'1'!J363</f>
        <v>0.175291410776032</v>
      </c>
      <c r="K363" s="6">
        <f>'1'!K363</f>
        <v>0.175291410776032</v>
      </c>
      <c r="L363" s="6">
        <f>'1'!L363</f>
        <v>0.21576654496639219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0.167197752755879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0.20899719094484875</v>
      </c>
      <c r="I364" s="6">
        <f>'1'!I364</f>
        <v>0.12539831456690925</v>
      </c>
      <c r="J364" s="6">
        <f>'1'!J364</f>
        <v>0.176114482256328</v>
      </c>
      <c r="K364" s="6">
        <f>'1'!K364</f>
        <v>0.176114482256328</v>
      </c>
      <c r="L364" s="6">
        <f>'1'!L364</f>
        <v>0.21604297965598485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0.167659872099712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0.20957484012464001</v>
      </c>
      <c r="I365" s="6">
        <f>'1'!I365</f>
        <v>0.125744904074784</v>
      </c>
      <c r="J365" s="6">
        <f>'1'!J365</f>
        <v>0.176439955464156</v>
      </c>
      <c r="K365" s="6">
        <f>'1'!K365</f>
        <v>0.176439955464156</v>
      </c>
      <c r="L365" s="6">
        <f>'1'!L365</f>
        <v>0.2166401027533516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0.169086329836522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0.21135791229565248</v>
      </c>
      <c r="I366" s="6">
        <f>'1'!I366</f>
        <v>0.12681474737739151</v>
      </c>
      <c r="J366" s="6">
        <f>'1'!J366</f>
        <v>0.17631712588519</v>
      </c>
      <c r="K366" s="6">
        <f>'1'!K366</f>
        <v>0.17631712588519</v>
      </c>
      <c r="L366" s="6">
        <f>'1'!L366</f>
        <v>0.21848328649675827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0.16939129140114001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0.211739114251425</v>
      </c>
      <c r="I367" s="6">
        <f>'1'!I367</f>
        <v>0.12704346855085502</v>
      </c>
      <c r="J367" s="6">
        <f>'1'!J367</f>
        <v>0.175929664066622</v>
      </c>
      <c r="K367" s="6">
        <f>'1'!K367</f>
        <v>0.175929664066622</v>
      </c>
      <c r="L367" s="6">
        <f>'1'!L367</f>
        <v>0.21887733967040843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0.169183612783075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0.21147951597884376</v>
      </c>
      <c r="I368" s="6">
        <f>'1'!I368</f>
        <v>0.12688770958730625</v>
      </c>
      <c r="J368" s="6">
        <f>'1'!J368</f>
        <v>0.17498470040826899</v>
      </c>
      <c r="K368" s="6">
        <f>'1'!K368</f>
        <v>0.17498470040826899</v>
      </c>
      <c r="L368" s="6">
        <f>'1'!L368</f>
        <v>0.21860898972719411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0.169202439135444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0.21150304891930499</v>
      </c>
      <c r="I369" s="6">
        <f>'1'!I369</f>
        <v>0.12690182935158301</v>
      </c>
      <c r="J369" s="6">
        <f>'1'!J369</f>
        <v>0.17486514237655201</v>
      </c>
      <c r="K369" s="6">
        <f>'1'!K369</f>
        <v>0.17486514237655201</v>
      </c>
      <c r="L369" s="6">
        <f>'1'!L369</f>
        <v>0.21863331601863528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0.16830746902458399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0.21038433628073</v>
      </c>
      <c r="I370" s="6">
        <f>'1'!I370</f>
        <v>0.12623060176843798</v>
      </c>
      <c r="J370" s="6">
        <f>'1'!J370</f>
        <v>0.17482273328365</v>
      </c>
      <c r="K370" s="6">
        <f>'1'!K370</f>
        <v>0.17482273328365</v>
      </c>
      <c r="L370" s="6">
        <f>'1'!L370</f>
        <v>0.2174768889359367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0.168585198334466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0.21073149791808249</v>
      </c>
      <c r="I371" s="6">
        <f>'1'!I371</f>
        <v>0.12643889875084952</v>
      </c>
      <c r="J371" s="6">
        <f>'1'!J371</f>
        <v>0.17479853159984399</v>
      </c>
      <c r="K371" s="6">
        <f>'1'!K371</f>
        <v>0.17479853159984399</v>
      </c>
      <c r="L371" s="6">
        <f>'1'!L371</f>
        <v>0.2178357542116699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0.16691797425119401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0.20864746781399252</v>
      </c>
      <c r="I372" s="6">
        <f>'1'!I372</f>
        <v>0.1251884806883955</v>
      </c>
      <c r="J372" s="6">
        <f>'1'!J372</f>
        <v>0.175385886113922</v>
      </c>
      <c r="K372" s="6">
        <f>'1'!K372</f>
        <v>0.175385886113922</v>
      </c>
      <c r="L372" s="6">
        <f>'1'!L372</f>
        <v>0.21568146653275469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0.16632737161745001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0.20790921452181252</v>
      </c>
      <c r="I373" s="6">
        <f>'1'!I373</f>
        <v>0.1247455287130875</v>
      </c>
      <c r="J373" s="6">
        <f>'1'!J373</f>
        <v>0.17656682133275101</v>
      </c>
      <c r="K373" s="6">
        <f>'1'!K373</f>
        <v>0.17656682133275101</v>
      </c>
      <c r="L373" s="6">
        <f>'1'!L373</f>
        <v>0.21491832497921345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0.16618782770309301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0.20773478462886627</v>
      </c>
      <c r="I374" s="6">
        <f>'1'!I374</f>
        <v>0.12464087077731975</v>
      </c>
      <c r="J374" s="6">
        <f>'1'!J374</f>
        <v>0.177096527087033</v>
      </c>
      <c r="K374" s="6">
        <f>'1'!K374</f>
        <v>0.177096527087033</v>
      </c>
      <c r="L374" s="6">
        <f>'1'!L374</f>
        <v>0.21473801464277872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0.166097660205966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0.20762207525745752</v>
      </c>
      <c r="I375" s="6">
        <f>'1'!I375</f>
        <v>0.1245732451544745</v>
      </c>
      <c r="J375" s="6">
        <f>'1'!J375</f>
        <v>0.17605391194664199</v>
      </c>
      <c r="K375" s="6">
        <f>'1'!K375</f>
        <v>0.17605391194664199</v>
      </c>
      <c r="L375" s="6">
        <f>'1'!L375</f>
        <v>0.21462150557237342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0.166522813668951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0.20815351708618873</v>
      </c>
      <c r="I376" s="6">
        <f>'1'!I376</f>
        <v>0.12489211025171325</v>
      </c>
      <c r="J376" s="6">
        <f>'1'!J376</f>
        <v>0.17454877991058501</v>
      </c>
      <c r="K376" s="6">
        <f>'1'!K376</f>
        <v>0.17454877991058501</v>
      </c>
      <c r="L376" s="6">
        <f>'1'!L376</f>
        <v>0.21517086355978876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0.166016285442039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0.20752035680254877</v>
      </c>
      <c r="I377" s="6">
        <f>'1'!I377</f>
        <v>0.12451221408152925</v>
      </c>
      <c r="J377" s="6">
        <f>'1'!J377</f>
        <v>0.173961925681545</v>
      </c>
      <c r="K377" s="6">
        <f>'1'!K377</f>
        <v>0.173961925681545</v>
      </c>
      <c r="L377" s="6">
        <f>'1'!L377</f>
        <v>0.21451635794821092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0.167507405386638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0.2093842567332975</v>
      </c>
      <c r="I378" s="6">
        <f>'1'!I378</f>
        <v>0.1256305540399785</v>
      </c>
      <c r="J378" s="6">
        <f>'1'!J378</f>
        <v>0.174886315403874</v>
      </c>
      <c r="K378" s="6">
        <f>'1'!K378</f>
        <v>0.174886315403874</v>
      </c>
      <c r="L378" s="6">
        <f>'1'!L378</f>
        <v>0.21644309434595418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0.16703641668108901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0.20879552085136127</v>
      </c>
      <c r="I379" s="6">
        <f>'1'!I379</f>
        <v>0.12527731251081675</v>
      </c>
      <c r="J379" s="6">
        <f>'1'!J379</f>
        <v>0.17553992823509099</v>
      </c>
      <c r="K379" s="6">
        <f>'1'!K379</f>
        <v>0.17553992823509099</v>
      </c>
      <c r="L379" s="6">
        <f>'1'!L379</f>
        <v>0.21583451078753946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0.16607324946492599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0.20759156183115748</v>
      </c>
      <c r="I380" s="6">
        <f>'1'!I380</f>
        <v>0.1245549370986945</v>
      </c>
      <c r="J380" s="6">
        <f>'1'!J380</f>
        <v>0.17403243942025501</v>
      </c>
      <c r="K380" s="6">
        <f>'1'!K380</f>
        <v>0.17403243942025501</v>
      </c>
      <c r="L380" s="6">
        <f>'1'!L380</f>
        <v>0.21458996346643619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0.166029557224705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0.20753694653088126</v>
      </c>
      <c r="I381" s="6">
        <f>'1'!I381</f>
        <v>0.12452216791852874</v>
      </c>
      <c r="J381" s="6">
        <f>'1'!J381</f>
        <v>0.174081652739528</v>
      </c>
      <c r="K381" s="6">
        <f>'1'!K381</f>
        <v>0.174081652739528</v>
      </c>
      <c r="L381" s="6">
        <f>'1'!L381</f>
        <v>0.21453350695545084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0.167643139327564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0.20955392415945501</v>
      </c>
      <c r="I382" s="6">
        <f>'1'!I382</f>
        <v>0.12573235449567299</v>
      </c>
      <c r="J382" s="6">
        <f>'1'!J382</f>
        <v>0.17507562265780099</v>
      </c>
      <c r="K382" s="6">
        <f>'1'!K382</f>
        <v>0.17507562265780099</v>
      </c>
      <c r="L382" s="6">
        <f>'1'!L382</f>
        <v>0.21661848166160141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0.166724694396851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0.20840586799606375</v>
      </c>
      <c r="I383" s="6">
        <f>'1'!I383</f>
        <v>0.12504352079763825</v>
      </c>
      <c r="J383" s="6">
        <f>'1'!J383</f>
        <v>0.17561448875465899</v>
      </c>
      <c r="K383" s="6">
        <f>'1'!K383</f>
        <v>0.17561448875465899</v>
      </c>
      <c r="L383" s="6">
        <f>'1'!L383</f>
        <v>0.2154317218145903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0.16714726705302799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0.20893408381628498</v>
      </c>
      <c r="I384" s="6">
        <f>'1'!I384</f>
        <v>0.125360450289771</v>
      </c>
      <c r="J384" s="6">
        <f>'1'!J384</f>
        <v>0.17570379680450901</v>
      </c>
      <c r="K384" s="6">
        <f>'1'!K384</f>
        <v>0.17570379680450901</v>
      </c>
      <c r="L384" s="6">
        <f>'1'!L384</f>
        <v>0.21597774503713274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0.16753096312284499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0.20941370390355624</v>
      </c>
      <c r="I385" s="6">
        <f>'1'!I385</f>
        <v>0.12564822234213374</v>
      </c>
      <c r="J385" s="6">
        <f>'1'!J385</f>
        <v>0.17505402811259199</v>
      </c>
      <c r="K385" s="6">
        <f>'1'!K385</f>
        <v>0.17505402811259199</v>
      </c>
      <c r="L385" s="6">
        <f>'1'!L385</f>
        <v>0.21647353424984178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0.16728647193228599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0.20910808991535748</v>
      </c>
      <c r="I386" s="6">
        <f>'1'!I386</f>
        <v>0.1254648539492145</v>
      </c>
      <c r="J386" s="6">
        <f>'1'!J386</f>
        <v>0.17480064141364099</v>
      </c>
      <c r="K386" s="6">
        <f>'1'!K386</f>
        <v>0.17480064141364099</v>
      </c>
      <c r="L386" s="6">
        <f>'1'!L386</f>
        <v>0.21615761729260174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0.165196964861762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0.20649620607720248</v>
      </c>
      <c r="I387" s="6">
        <f>'1'!I387</f>
        <v>0.1238977236463215</v>
      </c>
      <c r="J387" s="6">
        <f>'1'!J387</f>
        <v>0.17496767944640801</v>
      </c>
      <c r="K387" s="6">
        <f>'1'!K387</f>
        <v>0.17496767944640801</v>
      </c>
      <c r="L387" s="6">
        <f>'1'!L387</f>
        <v>0.2134576806840795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0.16471705502735601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0.20589631878419501</v>
      </c>
      <c r="I388" s="6">
        <f>'1'!I388</f>
        <v>0.12353779127051701</v>
      </c>
      <c r="J388" s="6">
        <f>'1'!J388</f>
        <v>0.174950569660942</v>
      </c>
      <c r="K388" s="6">
        <f>'1'!K388</f>
        <v>0.174950569660942</v>
      </c>
      <c r="L388" s="6">
        <f>'1'!L388</f>
        <v>0.21283756977419985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0.16637856955010999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0.20797321193763749</v>
      </c>
      <c r="I389" s="6">
        <f>'1'!I389</f>
        <v>0.12478392716258249</v>
      </c>
      <c r="J389" s="6">
        <f>'1'!J389</f>
        <v>0.175372801194497</v>
      </c>
      <c r="K389" s="6">
        <f>'1'!K389</f>
        <v>0.175372801194497</v>
      </c>
      <c r="L389" s="6">
        <f>'1'!L389</f>
        <v>0.21498447989901215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0.166763180058877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0.20845397507359625</v>
      </c>
      <c r="I390" s="6">
        <f>'1'!I390</f>
        <v>0.12507238504415774</v>
      </c>
      <c r="J390" s="6">
        <f>'1'!J390</f>
        <v>0.17567613784064001</v>
      </c>
      <c r="K390" s="6">
        <f>'1'!K390</f>
        <v>0.17567613784064001</v>
      </c>
      <c r="L390" s="6">
        <f>'1'!L390</f>
        <v>0.21548145069527849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0.16739387408967801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0.20924234261209751</v>
      </c>
      <c r="I391" s="6">
        <f>'1'!I391</f>
        <v>0.12554540556725852</v>
      </c>
      <c r="J391" s="6">
        <f>'1'!J391</f>
        <v>0.175953433697289</v>
      </c>
      <c r="K391" s="6">
        <f>'1'!K391</f>
        <v>0.175953433697289</v>
      </c>
      <c r="L391" s="6">
        <f>'1'!L391</f>
        <v>0.2162963959646951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0.16889398626183599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0.21111748282729498</v>
      </c>
      <c r="I392" s="6">
        <f>'1'!I392</f>
        <v>0.12667048969637701</v>
      </c>
      <c r="J392" s="6">
        <f>'1'!J392</f>
        <v>0.174906525427478</v>
      </c>
      <c r="K392" s="6">
        <f>'1'!K392</f>
        <v>0.174906525427478</v>
      </c>
      <c r="L392" s="6">
        <f>'1'!L392</f>
        <v>0.21823475158341216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0.16846302241418501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0.21057877801773126</v>
      </c>
      <c r="I393" s="6">
        <f>'1'!I393</f>
        <v>0.12634726681063876</v>
      </c>
      <c r="J393" s="6">
        <f>'1'!J393</f>
        <v>0.17496005362911701</v>
      </c>
      <c r="K393" s="6">
        <f>'1'!K393</f>
        <v>0.17496005362911701</v>
      </c>
      <c r="L393" s="6">
        <f>'1'!L393</f>
        <v>0.21767788576293387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0.16542127796345599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0.20677659745431998</v>
      </c>
      <c r="I394" s="6">
        <f>'1'!I394</f>
        <v>0.124065958472592</v>
      </c>
      <c r="J394" s="6">
        <f>'1'!J394</f>
        <v>0.175272234987738</v>
      </c>
      <c r="K394" s="6">
        <f>'1'!K394</f>
        <v>0.175272234987738</v>
      </c>
      <c r="L394" s="6">
        <f>'1'!L394</f>
        <v>0.21374752471647271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0.16607862998051501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0.20759828747564377</v>
      </c>
      <c r="I395" s="6">
        <f>'1'!I395</f>
        <v>0.12455897248538625</v>
      </c>
      <c r="J395" s="6">
        <f>'1'!J395</f>
        <v>0.175134452816709</v>
      </c>
      <c r="K395" s="6">
        <f>'1'!K395</f>
        <v>0.175134452816709</v>
      </c>
      <c r="L395" s="6">
        <f>'1'!L395</f>
        <v>0.21459691584827612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0.166456500682262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0.20807062585282751</v>
      </c>
      <c r="I396" s="6">
        <f>'1'!I396</f>
        <v>0.1248423755116965</v>
      </c>
      <c r="J396" s="6">
        <f>'1'!J396</f>
        <v>0.17549371548089401</v>
      </c>
      <c r="K396" s="6">
        <f>'1'!K396</f>
        <v>0.17549371548089401</v>
      </c>
      <c r="L396" s="6">
        <f>'1'!L396</f>
        <v>0.21508517786725978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0.16568573957442401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0.20710717446803001</v>
      </c>
      <c r="I397" s="6">
        <f>'1'!I397</f>
        <v>0.12426430468081801</v>
      </c>
      <c r="J397" s="6">
        <f>'1'!J397</f>
        <v>0.17615725048314701</v>
      </c>
      <c r="K397" s="6">
        <f>'1'!K397</f>
        <v>0.17615725048314701</v>
      </c>
      <c r="L397" s="6">
        <f>'1'!L397</f>
        <v>0.21408924626174713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0.16668739752989101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0.20835924691236377</v>
      </c>
      <c r="I398" s="6">
        <f>'1'!I398</f>
        <v>0.12501554814741825</v>
      </c>
      <c r="J398" s="6">
        <f>'1'!J398</f>
        <v>0.17589676319717501</v>
      </c>
      <c r="K398" s="6">
        <f>'1'!K398</f>
        <v>0.17589676319717501</v>
      </c>
      <c r="L398" s="6">
        <f>'1'!L398</f>
        <v>0.21538352902409488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0.166383725339666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0.20797965667458251</v>
      </c>
      <c r="I399" s="6">
        <f>'1'!I399</f>
        <v>0.1247877940047495</v>
      </c>
      <c r="J399" s="6">
        <f>'1'!J399</f>
        <v>0.175441723103272</v>
      </c>
      <c r="K399" s="6">
        <f>'1'!K399</f>
        <v>0.175441723103272</v>
      </c>
      <c r="L399" s="6">
        <f>'1'!L399</f>
        <v>0.21499114190325444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0.16458887546944401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0.20573609433680501</v>
      </c>
      <c r="I400" s="6">
        <f>'1'!I400</f>
        <v>0.12344165660208301</v>
      </c>
      <c r="J400" s="6">
        <f>'1'!J400</f>
        <v>0.174605243139485</v>
      </c>
      <c r="K400" s="6">
        <f>'1'!K400</f>
        <v>0.174605243139485</v>
      </c>
      <c r="L400" s="6">
        <f>'1'!L400</f>
        <v>0.21267194378242754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0.16512185678316699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0.20640232097895872</v>
      </c>
      <c r="I401" s="6">
        <f>'1'!I401</f>
        <v>0.12384139258737524</v>
      </c>
      <c r="J401" s="6">
        <f>'1'!J401</f>
        <v>0.174644841900645</v>
      </c>
      <c r="K401" s="6">
        <f>'1'!K401</f>
        <v>0.174644841900645</v>
      </c>
      <c r="L401" s="6">
        <f>'1'!L401</f>
        <v>0.21336063049752829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0.16738766878272299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0.20923458597840372</v>
      </c>
      <c r="I402" s="6">
        <f>'1'!I402</f>
        <v>0.12554075158704225</v>
      </c>
      <c r="J402" s="6">
        <f>'1'!J402</f>
        <v>0.17439452873250599</v>
      </c>
      <c r="K402" s="6">
        <f>'1'!K402</f>
        <v>0.17439452873250599</v>
      </c>
      <c r="L402" s="6">
        <f>'1'!L402</f>
        <v>0.21628837783656751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0.166641428702586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0.2083017858782325</v>
      </c>
      <c r="I403" s="6">
        <f>'1'!I403</f>
        <v>0.12498107152693949</v>
      </c>
      <c r="J403" s="6">
        <f>'1'!J403</f>
        <v>0.17413929251944801</v>
      </c>
      <c r="K403" s="6">
        <f>'1'!K403</f>
        <v>0.17413929251944801</v>
      </c>
      <c r="L403" s="6">
        <f>'1'!L403</f>
        <v>0.21532413084284799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0.16676545423345601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0.20845681779182001</v>
      </c>
      <c r="I404" s="6">
        <f>'1'!I404</f>
        <v>0.12507409067509201</v>
      </c>
      <c r="J404" s="6">
        <f>'1'!J404</f>
        <v>0.17461294892238</v>
      </c>
      <c r="K404" s="6">
        <f>'1'!K404</f>
        <v>0.17461294892238</v>
      </c>
      <c r="L404" s="6">
        <f>'1'!L404</f>
        <v>0.2154843892482447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0.167281852576212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0.209102315720265</v>
      </c>
      <c r="I405" s="6">
        <f>'1'!I405</f>
        <v>0.12546138943215901</v>
      </c>
      <c r="J405" s="6">
        <f>'1'!J405</f>
        <v>0.17453085618233699</v>
      </c>
      <c r="K405" s="6">
        <f>'1'!K405</f>
        <v>0.17453085618233699</v>
      </c>
      <c r="L405" s="6">
        <f>'1'!L405</f>
        <v>0.21615164843576087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0.16509584654475001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0.20636980818093753</v>
      </c>
      <c r="I406" s="6">
        <f>'1'!I406</f>
        <v>0.12382188490856251</v>
      </c>
      <c r="J406" s="6">
        <f>'1'!J406</f>
        <v>0.173943410433299</v>
      </c>
      <c r="K406" s="6">
        <f>'1'!K406</f>
        <v>0.173943410433299</v>
      </c>
      <c r="L406" s="6">
        <f>'1'!L406</f>
        <v>0.21332702161632897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0.16422285048697299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0.20527856310871623</v>
      </c>
      <c r="I407" s="6">
        <f>'1'!I407</f>
        <v>0.12316713786522974</v>
      </c>
      <c r="J407" s="6">
        <f>'1'!J407</f>
        <v>0.17419148680320501</v>
      </c>
      <c r="K407" s="6">
        <f>'1'!K407</f>
        <v>0.17419148680320501</v>
      </c>
      <c r="L407" s="6">
        <f>'1'!L407</f>
        <v>0.21219898809649182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0.16575935223200899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0.20719919029001124</v>
      </c>
      <c r="I408" s="6">
        <f>'1'!I408</f>
        <v>0.12431951417400675</v>
      </c>
      <c r="J408" s="6">
        <f>'1'!J408</f>
        <v>0.17494400506131</v>
      </c>
      <c r="K408" s="6">
        <f>'1'!K408</f>
        <v>0.17494400506131</v>
      </c>
      <c r="L408" s="6">
        <f>'1'!L408</f>
        <v>0.21418436415431999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0.16642048552490901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0.20802560690613625</v>
      </c>
      <c r="I409" s="6">
        <f>'1'!I409</f>
        <v>0.12481536414368176</v>
      </c>
      <c r="J409" s="6">
        <f>'1'!J409</f>
        <v>0.17434509216038699</v>
      </c>
      <c r="K409" s="6">
        <f>'1'!K409</f>
        <v>0.17434509216038699</v>
      </c>
      <c r="L409" s="6">
        <f>'1'!L409</f>
        <v>0.21503864122559402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0.16730885186463401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0.2091360648307925</v>
      </c>
      <c r="I410" s="6">
        <f>'1'!I410</f>
        <v>0.12548163889847552</v>
      </c>
      <c r="J410" s="6">
        <f>'1'!J410</f>
        <v>0.17381000230761001</v>
      </c>
      <c r="K410" s="6">
        <f>'1'!K410</f>
        <v>0.17381000230761001</v>
      </c>
      <c r="L410" s="6">
        <f>'1'!L410</f>
        <v>0.21618653530847978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0.16664080102981799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0.20830100128727247</v>
      </c>
      <c r="I411" s="6">
        <f>'1'!I411</f>
        <v>0.12498060077236349</v>
      </c>
      <c r="J411" s="6">
        <f>'1'!J411</f>
        <v>0.17434708937621499</v>
      </c>
      <c r="K411" s="6">
        <f>'1'!K411</f>
        <v>0.17434708937621499</v>
      </c>
      <c r="L411" s="6">
        <f>'1'!L411</f>
        <v>0.21532331980147443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0.165425518253839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0.20678189781729875</v>
      </c>
      <c r="I412" s="6">
        <f>'1'!I412</f>
        <v>0.12406913869037925</v>
      </c>
      <c r="J412" s="6">
        <f>'1'!J412</f>
        <v>0.17532538692621899</v>
      </c>
      <c r="K412" s="6">
        <f>'1'!K412</f>
        <v>0.17532538692621899</v>
      </c>
      <c r="L412" s="6">
        <f>'1'!L412</f>
        <v>0.21375300376720066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0.166222719466635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0.20777839933329376</v>
      </c>
      <c r="I413" s="6">
        <f>'1'!I413</f>
        <v>0.12466703959997624</v>
      </c>
      <c r="J413" s="6">
        <f>'1'!J413</f>
        <v>0.175110833339712</v>
      </c>
      <c r="K413" s="6">
        <f>'1'!K413</f>
        <v>0.175110833339712</v>
      </c>
      <c r="L413" s="6">
        <f>'1'!L413</f>
        <v>0.21478309970185885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0.167652281288553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0.20956535161069126</v>
      </c>
      <c r="I414" s="6">
        <f>'1'!I414</f>
        <v>0.12573921096641474</v>
      </c>
      <c r="J414" s="6">
        <f>'1'!J414</f>
        <v>0.17433194791270301</v>
      </c>
      <c r="K414" s="6">
        <f>'1'!K414</f>
        <v>0.17433194791270301</v>
      </c>
      <c r="L414" s="6">
        <f>'1'!L414</f>
        <v>0.21663029435919698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0.16595274123825501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0.20744092654781876</v>
      </c>
      <c r="I415" s="6">
        <f>'1'!I415</f>
        <v>0.12446455592869127</v>
      </c>
      <c r="J415" s="6">
        <f>'1'!J415</f>
        <v>0.174292115361112</v>
      </c>
      <c r="K415" s="6">
        <f>'1'!K415</f>
        <v>0.174292115361112</v>
      </c>
      <c r="L415" s="6">
        <f>'1'!L415</f>
        <v>0.21443424991207358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0.163871999208835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0.20483999901104374</v>
      </c>
      <c r="I416" s="6">
        <f>'1'!I416</f>
        <v>0.12290399940662625</v>
      </c>
      <c r="J416" s="6">
        <f>'1'!J416</f>
        <v>0.174027909897705</v>
      </c>
      <c r="K416" s="6">
        <f>'1'!K416</f>
        <v>0.174027909897705</v>
      </c>
      <c r="L416" s="6">
        <f>'1'!L416</f>
        <v>0.21174563896771664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0.16298495822895001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0.20373119778618751</v>
      </c>
      <c r="I417" s="6">
        <f>'1'!I417</f>
        <v>0.12223871867171252</v>
      </c>
      <c r="J417" s="6">
        <f>'1'!J417</f>
        <v>0.17382338917578799</v>
      </c>
      <c r="K417" s="6">
        <f>'1'!K417</f>
        <v>0.17382338917578799</v>
      </c>
      <c r="L417" s="6">
        <f>'1'!L417</f>
        <v>0.21059945743589234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0.162004892284691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0.20250611535586377</v>
      </c>
      <c r="I418" s="6">
        <f>'1'!I418</f>
        <v>0.12150366921351825</v>
      </c>
      <c r="J418" s="6">
        <f>'1'!J418</f>
        <v>0.17365009747596899</v>
      </c>
      <c r="K418" s="6">
        <f>'1'!K418</f>
        <v>0.17365009747596899</v>
      </c>
      <c r="L418" s="6">
        <f>'1'!L418</f>
        <v>0.20933307458464537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0.16172290201263501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0.20215362751579374</v>
      </c>
      <c r="I419" s="6">
        <f>'1'!I419</f>
        <v>0.12129217650947625</v>
      </c>
      <c r="J419" s="6">
        <f>'1'!J419</f>
        <v>0.174253501503085</v>
      </c>
      <c r="K419" s="6">
        <f>'1'!K419</f>
        <v>0.174253501503085</v>
      </c>
      <c r="L419" s="6">
        <f>'1'!L419</f>
        <v>0.20896870354732688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0.16150712769808001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0.2018839096226</v>
      </c>
      <c r="I420" s="6">
        <f>'1'!I420</f>
        <v>0.12113034577356001</v>
      </c>
      <c r="J420" s="6">
        <f>'1'!J420</f>
        <v>0.17457587660146201</v>
      </c>
      <c r="K420" s="6">
        <f>'1'!K420</f>
        <v>0.17457587660146201</v>
      </c>
      <c r="L420" s="6">
        <f>'1'!L420</f>
        <v>0.20868989282719866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0.161846975646773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0.20230871955846624</v>
      </c>
      <c r="I421" s="6">
        <f>'1'!I421</f>
        <v>0.12138523173507976</v>
      </c>
      <c r="J421" s="6">
        <f>'1'!J421</f>
        <v>0.17335195917840501</v>
      </c>
      <c r="K421" s="6">
        <f>'1'!K421</f>
        <v>0.17335195917840501</v>
      </c>
      <c r="L421" s="6">
        <f>'1'!L421</f>
        <v>0.209129024108902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0.16300164579090701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0.20375205723863377</v>
      </c>
      <c r="I422" s="6">
        <f>'1'!I422</f>
        <v>0.12225123434318025</v>
      </c>
      <c r="J422" s="6">
        <f>'1'!J422</f>
        <v>0.17274785135989401</v>
      </c>
      <c r="K422" s="6">
        <f>'1'!K422</f>
        <v>0.17274785135989401</v>
      </c>
      <c r="L422" s="6">
        <f>'1'!L422</f>
        <v>0.21062102010972591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0.160915255705468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0.20114406963183501</v>
      </c>
      <c r="I423" s="6">
        <f>'1'!I423</f>
        <v>0.120686441779101</v>
      </c>
      <c r="J423" s="6">
        <f>'1'!J423</f>
        <v>0.173131494838277</v>
      </c>
      <c r="K423" s="6">
        <f>'1'!K423</f>
        <v>0.173131494838277</v>
      </c>
      <c r="L423" s="6">
        <f>'1'!L423</f>
        <v>0.2079251110837172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0.15839678350251701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0.19799597937814628</v>
      </c>
      <c r="I424" s="6">
        <f>'1'!I424</f>
        <v>0.11879758762688776</v>
      </c>
      <c r="J424" s="6">
        <f>'1'!J424</f>
        <v>0.17301863358779701</v>
      </c>
      <c r="K424" s="6">
        <f>'1'!K424</f>
        <v>0.17301863358779701</v>
      </c>
      <c r="L424" s="6">
        <f>'1'!L424</f>
        <v>0.20467089127550764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0.16043036278503001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0.2005379534812875</v>
      </c>
      <c r="I425" s="6">
        <f>'1'!I425</f>
        <v>0.12032277208877251</v>
      </c>
      <c r="J425" s="6">
        <f>'1'!J425</f>
        <v>0.17308394508886299</v>
      </c>
      <c r="K425" s="6">
        <f>'1'!K425</f>
        <v>0.17308394508886299</v>
      </c>
      <c r="L425" s="6">
        <f>'1'!L425</f>
        <v>0.20729856132680466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0.16120754227269701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0.20150942784087128</v>
      </c>
      <c r="I426" s="6">
        <f>'1'!I426</f>
        <v>0.12090565670452276</v>
      </c>
      <c r="J426" s="6">
        <f>'1'!J426</f>
        <v>0.17304997073660999</v>
      </c>
      <c r="K426" s="6">
        <f>'1'!K426</f>
        <v>0.17304997073660999</v>
      </c>
      <c r="L426" s="6">
        <f>'1'!L426</f>
        <v>0.20830278638052441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0.162072752074362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0.2025909400929525</v>
      </c>
      <c r="I427" s="6">
        <f>'1'!I427</f>
        <v>0.1215545640557715</v>
      </c>
      <c r="J427" s="6">
        <f>'1'!J427</f>
        <v>0.17257745007778799</v>
      </c>
      <c r="K427" s="6">
        <f>'1'!K427</f>
        <v>0.17257745007778799</v>
      </c>
      <c r="L427" s="6">
        <f>'1'!L427</f>
        <v>0.20942075896387718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0.16421637677135201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0.20527047096419002</v>
      </c>
      <c r="I428" s="6">
        <f>'1'!I428</f>
        <v>0.123162282578514</v>
      </c>
      <c r="J428" s="6">
        <f>'1'!J428</f>
        <v>0.17346887145057699</v>
      </c>
      <c r="K428" s="6">
        <f>'1'!K428</f>
        <v>0.17346887145057699</v>
      </c>
      <c r="L428" s="6">
        <f>'1'!L428</f>
        <v>0.2121906231466695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0.162419590024109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0.20302448753013624</v>
      </c>
      <c r="I429" s="6">
        <f>'1'!I429</f>
        <v>0.12181469251808175</v>
      </c>
      <c r="J429" s="6">
        <f>'1'!J429</f>
        <v>0.17310356683051301</v>
      </c>
      <c r="K429" s="6">
        <f>'1'!K429</f>
        <v>0.17310356683051301</v>
      </c>
      <c r="L429" s="6">
        <f>'1'!L429</f>
        <v>0.20986892230869508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0.16125475225260799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0.20156844031575999</v>
      </c>
      <c r="I430" s="6">
        <f>'1'!I430</f>
        <v>0.12094106418945599</v>
      </c>
      <c r="J430" s="6">
        <f>'1'!J430</f>
        <v>0.17357758445497201</v>
      </c>
      <c r="K430" s="6">
        <f>'1'!K430</f>
        <v>0.17357758445497201</v>
      </c>
      <c r="L430" s="6">
        <f>'1'!L430</f>
        <v>0.20836378830525937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0.161202045778013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0.20150255722251625</v>
      </c>
      <c r="I431" s="6">
        <f>'1'!I431</f>
        <v>0.12090153433350975</v>
      </c>
      <c r="J431" s="6">
        <f>'1'!J431</f>
        <v>0.174555936687254</v>
      </c>
      <c r="K431" s="6">
        <f>'1'!K431</f>
        <v>0.174555936687254</v>
      </c>
      <c r="L431" s="6">
        <f>'1'!L431</f>
        <v>0.20829568413740437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0.16109747780959199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0.20137184726198998</v>
      </c>
      <c r="I432" s="6">
        <f>'1'!I432</f>
        <v>0.120823108357194</v>
      </c>
      <c r="J432" s="6">
        <f>'1'!J432</f>
        <v>0.17392057274491299</v>
      </c>
      <c r="K432" s="6">
        <f>'1'!K432</f>
        <v>0.17392057274491299</v>
      </c>
      <c r="L432" s="6">
        <f>'1'!L432</f>
        <v>0.20816056763552629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0.160657660938716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0.20082207617339501</v>
      </c>
      <c r="I433" s="6">
        <f>'1'!I433</f>
        <v>0.12049324570403699</v>
      </c>
      <c r="J433" s="6">
        <f>'1'!J433</f>
        <v>0.17350284655263801</v>
      </c>
      <c r="K433" s="6">
        <f>'1'!K433</f>
        <v>0.17350284655263801</v>
      </c>
      <c r="L433" s="6">
        <f>'1'!L433</f>
        <v>0.20759226246562515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0.162115732540969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0.20264466567621126</v>
      </c>
      <c r="I434" s="6">
        <f>'1'!I434</f>
        <v>0.12158679940572675</v>
      </c>
      <c r="J434" s="6">
        <f>'1'!J434</f>
        <v>0.17373159818963499</v>
      </c>
      <c r="K434" s="6">
        <f>'1'!K434</f>
        <v>0.17373159818963499</v>
      </c>
      <c r="L434" s="6">
        <f>'1'!L434</f>
        <v>0.20947629576338392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0.16271091691422301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0.20338864614277877</v>
      </c>
      <c r="I435" s="6">
        <f>'1'!I435</f>
        <v>0.12203318768566726</v>
      </c>
      <c r="J435" s="6">
        <f>'1'!J435</f>
        <v>0.17392256931726199</v>
      </c>
      <c r="K435" s="6">
        <f>'1'!K435</f>
        <v>0.17392256931726199</v>
      </c>
      <c r="L435" s="6">
        <f>'1'!L435</f>
        <v>0.2102453575678821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0.161879886943712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0.20234985867964</v>
      </c>
      <c r="I436" s="6">
        <f>'1'!I436</f>
        <v>0.12140991520778399</v>
      </c>
      <c r="J436" s="6">
        <f>'1'!J436</f>
        <v>0.17432660323062199</v>
      </c>
      <c r="K436" s="6">
        <f>'1'!K436</f>
        <v>0.17432660323062199</v>
      </c>
      <c r="L436" s="6">
        <f>'1'!L436</f>
        <v>0.2091715501269725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0.16236712391437799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0.2029589048929725</v>
      </c>
      <c r="I437" s="6">
        <f>'1'!I437</f>
        <v>0.12177534293578349</v>
      </c>
      <c r="J437" s="6">
        <f>'1'!J437</f>
        <v>0.17435099288323799</v>
      </c>
      <c r="K437" s="6">
        <f>'1'!K437</f>
        <v>0.17435099288323799</v>
      </c>
      <c r="L437" s="6">
        <f>'1'!L437</f>
        <v>0.20980112872600387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0.16222887363722999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0.20278609204653747</v>
      </c>
      <c r="I438" s="6">
        <f>'1'!I438</f>
        <v>0.12167165522792249</v>
      </c>
      <c r="J438" s="6">
        <f>'1'!J438</f>
        <v>0.17398590592532501</v>
      </c>
      <c r="K438" s="6">
        <f>'1'!K438</f>
        <v>0.17398590592532501</v>
      </c>
      <c r="L438" s="6">
        <f>'1'!L438</f>
        <v>0.20962248995053581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0.16136225576010499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0.20170281970013124</v>
      </c>
      <c r="I439" s="6">
        <f>'1'!I439</f>
        <v>0.12102169182007874</v>
      </c>
      <c r="J439" s="6">
        <f>'1'!J439</f>
        <v>0.17383514670797001</v>
      </c>
      <c r="K439" s="6">
        <f>'1'!K439</f>
        <v>0.17383514670797001</v>
      </c>
      <c r="L439" s="6">
        <f>'1'!L439</f>
        <v>0.20850269793592308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0.16094523827286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0.201181547841075</v>
      </c>
      <c r="I440" s="6">
        <f>'1'!I440</f>
        <v>0.120708928704645</v>
      </c>
      <c r="J440" s="6">
        <f>'1'!J440</f>
        <v>0.17428675072513899</v>
      </c>
      <c r="K440" s="6">
        <f>'1'!K440</f>
        <v>0.17428675072513899</v>
      </c>
      <c r="L440" s="6">
        <f>'1'!L440</f>
        <v>0.20796385277186993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0.16090638379795899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0.20113297974744873</v>
      </c>
      <c r="I441" s="6">
        <f>'1'!I441</f>
        <v>0.12067978784846925</v>
      </c>
      <c r="J441" s="6">
        <f>'1'!J441</f>
        <v>0.17409567212569199</v>
      </c>
      <c r="K441" s="6">
        <f>'1'!K441</f>
        <v>0.17409567212569199</v>
      </c>
      <c r="L441" s="6">
        <f>'1'!L441</f>
        <v>0.20791364733314707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0.15970676464540101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0.19963345580675126</v>
      </c>
      <c r="I442" s="6">
        <f>'1'!I442</f>
        <v>0.11978007348405076</v>
      </c>
      <c r="J442" s="6">
        <f>'1'!J442</f>
        <v>0.17436980192322399</v>
      </c>
      <c r="K442" s="6">
        <f>'1'!K442</f>
        <v>0.17436980192322399</v>
      </c>
      <c r="L442" s="6">
        <f>'1'!L442</f>
        <v>0.20636357090030519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0.160398840237444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0.20049855029680499</v>
      </c>
      <c r="I443" s="6">
        <f>'1'!I443</f>
        <v>0.120299130178083</v>
      </c>
      <c r="J443" s="6">
        <f>'1'!J443</f>
        <v>0.17435060216016801</v>
      </c>
      <c r="K443" s="6">
        <f>'1'!K443</f>
        <v>0.17435060216016801</v>
      </c>
      <c r="L443" s="6">
        <f>'1'!L443</f>
        <v>0.20725782976794949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0.162985947885226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0.2037324348565325</v>
      </c>
      <c r="I444" s="6">
        <f>'1'!I444</f>
        <v>0.12223946091391949</v>
      </c>
      <c r="J444" s="6">
        <f>'1'!J444</f>
        <v>0.174679319443933</v>
      </c>
      <c r="K444" s="6">
        <f>'1'!K444</f>
        <v>0.174679319443933</v>
      </c>
      <c r="L444" s="6">
        <f>'1'!L444</f>
        <v>0.21060073621079914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0.16150371185887999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0.20187963982359999</v>
      </c>
      <c r="I445" s="6">
        <f>'1'!I445</f>
        <v>0.12112778389415998</v>
      </c>
      <c r="J445" s="6">
        <f>'1'!J445</f>
        <v>0.17263598422405099</v>
      </c>
      <c r="K445" s="6">
        <f>'1'!K445</f>
        <v>0.17263598422405099</v>
      </c>
      <c r="L445" s="6">
        <f>'1'!L445</f>
        <v>0.20868547908319413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0.15951644355182901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0.19939555443978627</v>
      </c>
      <c r="I446" s="6">
        <f>'1'!I446</f>
        <v>0.11963733266387175</v>
      </c>
      <c r="J446" s="6">
        <f>'1'!J446</f>
        <v>0.17284495702299399</v>
      </c>
      <c r="K446" s="6">
        <f>'1'!K446</f>
        <v>0.17284495702299399</v>
      </c>
      <c r="L446" s="6">
        <f>'1'!L446</f>
        <v>0.20611764931661788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0.160415932960252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0.20051991620031501</v>
      </c>
      <c r="I447" s="6">
        <f>'1'!I447</f>
        <v>0.12031194972018899</v>
      </c>
      <c r="J447" s="6">
        <f>'1'!J447</f>
        <v>0.173008998907838</v>
      </c>
      <c r="K447" s="6">
        <f>'1'!K447</f>
        <v>0.173008998907838</v>
      </c>
      <c r="L447" s="6">
        <f>'1'!L447</f>
        <v>0.20727991596650783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0.161022314568322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0.20127789321040251</v>
      </c>
      <c r="I448" s="6">
        <f>'1'!I448</f>
        <v>0.1207667359262415</v>
      </c>
      <c r="J448" s="6">
        <f>'1'!J448</f>
        <v>0.17361719943624099</v>
      </c>
      <c r="K448" s="6">
        <f>'1'!K448</f>
        <v>0.17361719943624099</v>
      </c>
      <c r="L448" s="6">
        <f>'1'!L448</f>
        <v>0.20806344617105135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0.161143729700502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0.20142966212562752</v>
      </c>
      <c r="I449" s="6">
        <f>'1'!I449</f>
        <v>0.1208577972753765</v>
      </c>
      <c r="J449" s="6">
        <f>'1'!J449</f>
        <v>0.17338226736605999</v>
      </c>
      <c r="K449" s="6">
        <f>'1'!K449</f>
        <v>0.17338226736605999</v>
      </c>
      <c r="L449" s="6">
        <f>'1'!L449</f>
        <v>0.20822033157470743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0.160634626777274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0.2007932834715925</v>
      </c>
      <c r="I450" s="6">
        <f>'1'!I450</f>
        <v>0.12047597008295549</v>
      </c>
      <c r="J450" s="6">
        <f>'1'!J450</f>
        <v>0.17316732312896699</v>
      </c>
      <c r="K450" s="6">
        <f>'1'!K450</f>
        <v>0.17316732312896699</v>
      </c>
      <c r="L450" s="6">
        <f>'1'!L450</f>
        <v>0.20756249909387053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0.16095166344581999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0.20118957930727499</v>
      </c>
      <c r="I451" s="6">
        <f>'1'!I451</f>
        <v>0.12071374758436498</v>
      </c>
      <c r="J451" s="6">
        <f>'1'!J451</f>
        <v>0.17217525697977601</v>
      </c>
      <c r="K451" s="6">
        <f>'1'!K451</f>
        <v>0.17217525697977601</v>
      </c>
      <c r="L451" s="6">
        <f>'1'!L451</f>
        <v>0.20797215499775634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0.16015302409014701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0.20019128011268375</v>
      </c>
      <c r="I452" s="6">
        <f>'1'!I452</f>
        <v>0.12011476806761026</v>
      </c>
      <c r="J452" s="6">
        <f>'1'!J452</f>
        <v>0.17214262841126399</v>
      </c>
      <c r="K452" s="6">
        <f>'1'!K452</f>
        <v>0.17214262841126399</v>
      </c>
      <c r="L452" s="6">
        <f>'1'!L452</f>
        <v>0.20694020078051248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0.15880224082202801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0.19850280102753501</v>
      </c>
      <c r="I453" s="6">
        <f>'1'!I453</f>
        <v>0.11910168061652102</v>
      </c>
      <c r="J453" s="6">
        <f>'1'!J453</f>
        <v>0.17227115471709201</v>
      </c>
      <c r="K453" s="6">
        <f>'1'!K453</f>
        <v>0.17227115471709201</v>
      </c>
      <c r="L453" s="6">
        <f>'1'!L453</f>
        <v>0.20519479907921109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0.15886998480137099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0.19858748100171375</v>
      </c>
      <c r="I454" s="6">
        <f>'1'!I454</f>
        <v>0.11915248860102824</v>
      </c>
      <c r="J454" s="6">
        <f>'1'!J454</f>
        <v>0.17256644202966501</v>
      </c>
      <c r="K454" s="6">
        <f>'1'!K454</f>
        <v>0.17256644202966501</v>
      </c>
      <c r="L454" s="6">
        <f>'1'!L454</f>
        <v>0.20528233381523342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0.16051933375608299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0.20064916719510373</v>
      </c>
      <c r="I455" s="6">
        <f>'1'!I455</f>
        <v>0.12038950031706225</v>
      </c>
      <c r="J455" s="6">
        <f>'1'!J455</f>
        <v>0.17241530344198</v>
      </c>
      <c r="K455" s="6">
        <f>'1'!K455</f>
        <v>0.17241530344198</v>
      </c>
      <c r="L455" s="6">
        <f>'1'!L455</f>
        <v>0.20741352431746901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0.16113358491518501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0.20141698114398127</v>
      </c>
      <c r="I456" s="6">
        <f>'1'!I456</f>
        <v>0.12085018868638875</v>
      </c>
      <c r="J456" s="6">
        <f>'1'!J456</f>
        <v>0.17350707591929701</v>
      </c>
      <c r="K456" s="6">
        <f>'1'!K456</f>
        <v>0.17350707591929701</v>
      </c>
      <c r="L456" s="6">
        <f>'1'!L456</f>
        <v>0.20820722308723238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0.16117578486072401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0.20146973107590502</v>
      </c>
      <c r="I457" s="6">
        <f>'1'!I457</f>
        <v>0.120881838645543</v>
      </c>
      <c r="J457" s="6">
        <f>'1'!J457</f>
        <v>0.17413065700267399</v>
      </c>
      <c r="K457" s="6">
        <f>'1'!K457</f>
        <v>0.17413065700267399</v>
      </c>
      <c r="L457" s="6">
        <f>'1'!L457</f>
        <v>0.2082617513438943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0.16014301981752699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0.20017877477190874</v>
      </c>
      <c r="I458" s="6">
        <f>'1'!I458</f>
        <v>0.12010726486314524</v>
      </c>
      <c r="J458" s="6">
        <f>'1'!J458</f>
        <v>0.17335718853260401</v>
      </c>
      <c r="K458" s="6">
        <f>'1'!K458</f>
        <v>0.17335718853260401</v>
      </c>
      <c r="L458" s="6">
        <f>'1'!L458</f>
        <v>0.20692727385517709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0.16138156149894201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0.20172695187367751</v>
      </c>
      <c r="I459" s="6">
        <f>'1'!I459</f>
        <v>0.1210361711242065</v>
      </c>
      <c r="J459" s="6">
        <f>'1'!J459</f>
        <v>0.173717421491595</v>
      </c>
      <c r="K459" s="6">
        <f>'1'!K459</f>
        <v>0.173717421491595</v>
      </c>
      <c r="L459" s="6">
        <f>'1'!L459</f>
        <v>0.20852764366201126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0.16296467573516499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0.20370584466895625</v>
      </c>
      <c r="I460" s="6">
        <f>'1'!I460</f>
        <v>0.12222350680137374</v>
      </c>
      <c r="J460" s="6">
        <f>'1'!J460</f>
        <v>0.17268850041362099</v>
      </c>
      <c r="K460" s="6">
        <f>'1'!K460</f>
        <v>0.17268850041362099</v>
      </c>
      <c r="L460" s="6">
        <f>'1'!L460</f>
        <v>0.21057324960522508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0.161796332717726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0.2022454158971575</v>
      </c>
      <c r="I461" s="6">
        <f>'1'!I461</f>
        <v>0.12134724953829451</v>
      </c>
      <c r="J461" s="6">
        <f>'1'!J461</f>
        <v>0.173105155095476</v>
      </c>
      <c r="K461" s="6">
        <f>'1'!K461</f>
        <v>0.173105155095476</v>
      </c>
      <c r="L461" s="6">
        <f>'1'!L461</f>
        <v>0.20906358633172209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0.16256903584389401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0.20321129480486752</v>
      </c>
      <c r="I462" s="6">
        <f>'1'!I462</f>
        <v>0.1219267768829205</v>
      </c>
      <c r="J462" s="6">
        <f>'1'!J462</f>
        <v>0.17310087276880601</v>
      </c>
      <c r="K462" s="6">
        <f>'1'!K462</f>
        <v>0.17310087276880601</v>
      </c>
      <c r="L462" s="6">
        <f>'1'!L462</f>
        <v>0.21006202729767559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0.161792147595854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0.20224018449481751</v>
      </c>
      <c r="I463" s="6">
        <f>'1'!I463</f>
        <v>0.12134411069689049</v>
      </c>
      <c r="J463" s="6">
        <f>'1'!J463</f>
        <v>0.17298962814716301</v>
      </c>
      <c r="K463" s="6">
        <f>'1'!K463</f>
        <v>0.17298962814716301</v>
      </c>
      <c r="L463" s="6">
        <f>'1'!L463</f>
        <v>0.20905817856645884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0.162060687546385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0.20257585943298126</v>
      </c>
      <c r="I464" s="6">
        <f>'1'!I464</f>
        <v>0.12154551565978874</v>
      </c>
      <c r="J464" s="6">
        <f>'1'!J464</f>
        <v>0.17348294589388999</v>
      </c>
      <c r="K464" s="6">
        <f>'1'!K464</f>
        <v>0.17348294589388999</v>
      </c>
      <c r="L464" s="6">
        <f>'1'!L464</f>
        <v>0.20940516989925559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0.16272613340150399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0.20340766675187999</v>
      </c>
      <c r="I465" s="6">
        <f>'1'!I465</f>
        <v>0.12204460005112799</v>
      </c>
      <c r="J465" s="6">
        <f>'1'!J465</f>
        <v>0.17315016961177199</v>
      </c>
      <c r="K465" s="6">
        <f>'1'!K465</f>
        <v>0.17315016961177199</v>
      </c>
      <c r="L465" s="6">
        <f>'1'!L465</f>
        <v>0.21026501940662032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0.162710346541664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0.20338793317707998</v>
      </c>
      <c r="I466" s="6">
        <f>'1'!I466</f>
        <v>0.122032759906248</v>
      </c>
      <c r="J466" s="6">
        <f>'1'!J466</f>
        <v>0.17252493030497401</v>
      </c>
      <c r="K466" s="6">
        <f>'1'!K466</f>
        <v>0.17252493030497401</v>
      </c>
      <c r="L466" s="6">
        <f>'1'!L466</f>
        <v>0.21024462056642643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0.16247530117466599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0.2030941264683325</v>
      </c>
      <c r="I467" s="6">
        <f>'1'!I467</f>
        <v>0.12185647588099949</v>
      </c>
      <c r="J467" s="6">
        <f>'1'!J467</f>
        <v>0.17269257046774</v>
      </c>
      <c r="K467" s="6">
        <f>'1'!K467</f>
        <v>0.17269257046774</v>
      </c>
      <c r="L467" s="6">
        <f>'1'!L467</f>
        <v>0.2099409089399028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0.16143195846726299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0.20178994808407874</v>
      </c>
      <c r="I468" s="6">
        <f>'1'!I468</f>
        <v>0.12107396885044724</v>
      </c>
      <c r="J468" s="6">
        <f>'1'!J468</f>
        <v>0.17354349821804399</v>
      </c>
      <c r="K468" s="6">
        <f>'1'!K468</f>
        <v>0.17354349821804399</v>
      </c>
      <c r="L468" s="6">
        <f>'1'!L468</f>
        <v>0.20859276362338772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0.16169630101249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0.20212037626561249</v>
      </c>
      <c r="I469" s="6">
        <f>'1'!I469</f>
        <v>0.1212722257593675</v>
      </c>
      <c r="J469" s="6">
        <f>'1'!J469</f>
        <v>0.17364873537289299</v>
      </c>
      <c r="K469" s="6">
        <f>'1'!K469</f>
        <v>0.17364873537289299</v>
      </c>
      <c r="L469" s="6">
        <f>'1'!L469</f>
        <v>0.20893433131900185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0.161207869919856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0.20150983739982001</v>
      </c>
      <c r="I470" s="6">
        <f>'1'!I470</f>
        <v>0.12090590243989199</v>
      </c>
      <c r="J470" s="6">
        <f>'1'!J470</f>
        <v>0.17360626368291199</v>
      </c>
      <c r="K470" s="6">
        <f>'1'!K470</f>
        <v>0.17360626368291199</v>
      </c>
      <c r="L470" s="6">
        <f>'1'!L470</f>
        <v>0.20830320974667219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0.16107767952069699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0.20134709940087123</v>
      </c>
      <c r="I471" s="6">
        <f>'1'!I471</f>
        <v>0.12080825964052275</v>
      </c>
      <c r="J471" s="6">
        <f>'1'!J471</f>
        <v>0.17303907038556399</v>
      </c>
      <c r="K471" s="6">
        <f>'1'!K471</f>
        <v>0.17303907038556399</v>
      </c>
      <c r="L471" s="6">
        <f>'1'!L471</f>
        <v>0.20813498546558404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0.16173291833086101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0.20216614791357626</v>
      </c>
      <c r="I472" s="6">
        <f>'1'!I472</f>
        <v>0.12129968874814576</v>
      </c>
      <c r="J472" s="6">
        <f>'1'!J472</f>
        <v>0.172418852509336</v>
      </c>
      <c r="K472" s="6">
        <f>'1'!K472</f>
        <v>0.172418852509336</v>
      </c>
      <c r="L472" s="6">
        <f>'1'!L472</f>
        <v>0.20898164603727704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0.15983277520439401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0.19979096900549251</v>
      </c>
      <c r="I473" s="6">
        <f>'1'!I473</f>
        <v>0.11987458140329552</v>
      </c>
      <c r="J473" s="6">
        <f>'1'!J473</f>
        <v>0.17364939612600699</v>
      </c>
      <c r="K473" s="6">
        <f>'1'!K473</f>
        <v>0.17364939612600699</v>
      </c>
      <c r="L473" s="6">
        <f>'1'!L473</f>
        <v>0.20652639424083605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0.160058266831405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0.20007283353925626</v>
      </c>
      <c r="I474" s="6">
        <f>'1'!I474</f>
        <v>0.12004370012355375</v>
      </c>
      <c r="J474" s="6">
        <f>'1'!J474</f>
        <v>0.173525339217178</v>
      </c>
      <c r="K474" s="6">
        <f>'1'!K474</f>
        <v>0.173525339217178</v>
      </c>
      <c r="L474" s="6">
        <f>'1'!L474</f>
        <v>0.20681776109346389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0.15890889712240999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0.19863612140301248</v>
      </c>
      <c r="I475" s="6">
        <f>'1'!I475</f>
        <v>0.1191816728418075</v>
      </c>
      <c r="J475" s="6">
        <f>'1'!J475</f>
        <v>0.173782798793335</v>
      </c>
      <c r="K475" s="6">
        <f>'1'!K475</f>
        <v>0.173782798793335</v>
      </c>
      <c r="L475" s="6">
        <f>'1'!L475</f>
        <v>0.20533261399929109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0.160098567756705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0.20012320969588127</v>
      </c>
      <c r="I476" s="6">
        <f>'1'!I476</f>
        <v>0.12007392581752875</v>
      </c>
      <c r="J476" s="6">
        <f>'1'!J476</f>
        <v>0.17374997319813701</v>
      </c>
      <c r="K476" s="6">
        <f>'1'!K476</f>
        <v>0.17374997319813701</v>
      </c>
      <c r="L476" s="6">
        <f>'1'!L476</f>
        <v>0.20686983554925767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0.16172885029886599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0.20216106287358249</v>
      </c>
      <c r="I477" s="6">
        <f>'1'!I477</f>
        <v>0.1212966377241495</v>
      </c>
      <c r="J477" s="6">
        <f>'1'!J477</f>
        <v>0.17443428592016699</v>
      </c>
      <c r="K477" s="6">
        <f>'1'!K477</f>
        <v>0.17443428592016699</v>
      </c>
      <c r="L477" s="6">
        <f>'1'!L477</f>
        <v>0.20897638956858022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0.160666034904144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0.20083254363017999</v>
      </c>
      <c r="I478" s="6">
        <f>'1'!I478</f>
        <v>0.120499526178108</v>
      </c>
      <c r="J478" s="6">
        <f>'1'!J478</f>
        <v>0.17476569914857101</v>
      </c>
      <c r="K478" s="6">
        <f>'1'!K478</f>
        <v>0.17476569914857101</v>
      </c>
      <c r="L478" s="6">
        <f>'1'!L478</f>
        <v>0.20760308280509013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0.16128153546700399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0.20160191933375499</v>
      </c>
      <c r="I479" s="6">
        <f>'1'!I479</f>
        <v>0.120961151600253</v>
      </c>
      <c r="J479" s="6">
        <f>'1'!J479</f>
        <v>0.173701152484457</v>
      </c>
      <c r="K479" s="6">
        <f>'1'!K479</f>
        <v>0.173701152484457</v>
      </c>
      <c r="L479" s="6">
        <f>'1'!L479</f>
        <v>0.20839839597998885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0.161051210900505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0.20131401362563126</v>
      </c>
      <c r="I480" s="6">
        <f>'1'!I480</f>
        <v>0.12078840817537875</v>
      </c>
      <c r="J480" s="6">
        <f>'1'!J480</f>
        <v>0.17288233738509801</v>
      </c>
      <c r="K480" s="6">
        <f>'1'!K480</f>
        <v>0.17288233738509801</v>
      </c>
      <c r="L480" s="6">
        <f>'1'!L480</f>
        <v>0.20810078429075121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0.159762770613678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0.19970346326709748</v>
      </c>
      <c r="I481" s="6">
        <f>'1'!I481</f>
        <v>0.1198220779602585</v>
      </c>
      <c r="J481" s="6">
        <f>'1'!J481</f>
        <v>0.17347836260111299</v>
      </c>
      <c r="K481" s="6">
        <f>'1'!K481</f>
        <v>0.17347836260111299</v>
      </c>
      <c r="L481" s="6">
        <f>'1'!L481</f>
        <v>0.20643593847741457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0.159542909556837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0.19942863694604626</v>
      </c>
      <c r="I482" s="6">
        <f>'1'!I482</f>
        <v>0.11965718216762775</v>
      </c>
      <c r="J482" s="6">
        <f>'1'!J482</f>
        <v>0.17424206439128201</v>
      </c>
      <c r="K482" s="6">
        <f>'1'!K482</f>
        <v>0.17424206439128201</v>
      </c>
      <c r="L482" s="6">
        <f>'1'!L482</f>
        <v>0.2061518471122657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0.16031267232306801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0.20039084040383501</v>
      </c>
      <c r="I483" s="6">
        <f>'1'!I483</f>
        <v>0.120234504242301</v>
      </c>
      <c r="J483" s="6">
        <f>'1'!J483</f>
        <v>0.17452468909624799</v>
      </c>
      <c r="K483" s="6">
        <f>'1'!K483</f>
        <v>0.17452468909624799</v>
      </c>
      <c r="L483" s="6">
        <f>'1'!L483</f>
        <v>0.207146488720204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0.16134424260989599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0.20168030326236999</v>
      </c>
      <c r="I484" s="6">
        <f>'1'!I484</f>
        <v>0.121008181957422</v>
      </c>
      <c r="J484" s="6">
        <f>'1'!J484</f>
        <v>0.17404822238741199</v>
      </c>
      <c r="K484" s="6">
        <f>'1'!K484</f>
        <v>0.17404822238741199</v>
      </c>
      <c r="L484" s="6">
        <f>'1'!L484</f>
        <v>0.20847942241588768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0.16234818862754899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0.20293523578443623</v>
      </c>
      <c r="I485" s="6">
        <f>'1'!I485</f>
        <v>0.12176114147066175</v>
      </c>
      <c r="J485" s="6">
        <f>'1'!J485</f>
        <v>0.173936989651019</v>
      </c>
      <c r="K485" s="6">
        <f>'1'!K485</f>
        <v>0.173936989651019</v>
      </c>
      <c r="L485" s="6">
        <f>'1'!L485</f>
        <v>0.20977666167594039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0.16199891570041899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0.20249864462552375</v>
      </c>
      <c r="I486" s="6">
        <f>'1'!I486</f>
        <v>0.12149918677531424</v>
      </c>
      <c r="J486" s="6">
        <f>'1'!J486</f>
        <v>0.17308547351523401</v>
      </c>
      <c r="K486" s="6">
        <f>'1'!K486</f>
        <v>0.17308547351523401</v>
      </c>
      <c r="L486" s="6">
        <f>'1'!L486</f>
        <v>0.20932535199834856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0.1632316583658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0.20403957295725</v>
      </c>
      <c r="I487" s="6">
        <f>'1'!I487</f>
        <v>0.12242374377435</v>
      </c>
      <c r="J487" s="6">
        <f>'1'!J487</f>
        <v>0.17401322998333499</v>
      </c>
      <c r="K487" s="6">
        <f>'1'!K487</f>
        <v>0.17401322998333499</v>
      </c>
      <c r="L487" s="6">
        <f>'1'!L487</f>
        <v>0.21091822866198906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0.16216701991295501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0.20270877489119377</v>
      </c>
      <c r="I488" s="6">
        <f>'1'!I488</f>
        <v>0.12162526493471626</v>
      </c>
      <c r="J488" s="6">
        <f>'1'!J488</f>
        <v>0.17459601882399201</v>
      </c>
      <c r="K488" s="6">
        <f>'1'!K488</f>
        <v>0.17459601882399201</v>
      </c>
      <c r="L488" s="6">
        <f>'1'!L488</f>
        <v>0.2095425662513537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0.16131038094028499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0.20163797617535623</v>
      </c>
      <c r="I489" s="6">
        <f>'1'!I489</f>
        <v>0.12098278570521374</v>
      </c>
      <c r="J489" s="6">
        <f>'1'!J489</f>
        <v>0.17295864244873699</v>
      </c>
      <c r="K489" s="6">
        <f>'1'!K489</f>
        <v>0.17295864244873699</v>
      </c>
      <c r="L489" s="6">
        <f>'1'!L489</f>
        <v>0.20843566838284414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0.159694709733852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0.199618387167315</v>
      </c>
      <c r="I490" s="6">
        <f>'1'!I490</f>
        <v>0.11977103230038899</v>
      </c>
      <c r="J490" s="6">
        <f>'1'!J490</f>
        <v>0.172538085479399</v>
      </c>
      <c r="K490" s="6">
        <f>'1'!K490</f>
        <v>0.172538085479399</v>
      </c>
      <c r="L490" s="6">
        <f>'1'!L490</f>
        <v>0.20634799426145919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0.16056436575348501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0.20070545719185626</v>
      </c>
      <c r="I491" s="6">
        <f>'1'!I491</f>
        <v>0.12042327431511377</v>
      </c>
      <c r="J491" s="6">
        <f>'1'!J491</f>
        <v>0.17350072495011101</v>
      </c>
      <c r="K491" s="6">
        <f>'1'!K491</f>
        <v>0.17350072495011101</v>
      </c>
      <c r="L491" s="6">
        <f>'1'!L491</f>
        <v>0.20747171198290251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0.161407538751147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0.20175942343893374</v>
      </c>
      <c r="I492" s="6">
        <f>'1'!I492</f>
        <v>0.12105565406336025</v>
      </c>
      <c r="J492" s="6">
        <f>'1'!J492</f>
        <v>0.173948529883383</v>
      </c>
      <c r="K492" s="6">
        <f>'1'!K492</f>
        <v>0.173948529883383</v>
      </c>
      <c r="L492" s="6">
        <f>'1'!L492</f>
        <v>0.20856120992039173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0.159884894331419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0.19985611791427377</v>
      </c>
      <c r="I493" s="6">
        <f>'1'!I493</f>
        <v>0.11991367074856425</v>
      </c>
      <c r="J493" s="6">
        <f>'1'!J493</f>
        <v>0.17357938830470901</v>
      </c>
      <c r="K493" s="6">
        <f>'1'!K493</f>
        <v>0.17357938830470901</v>
      </c>
      <c r="L493" s="6">
        <f>'1'!L493</f>
        <v>0.20659373947313703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0.16082754012051201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0.20103442515064002</v>
      </c>
      <c r="I494" s="6">
        <f>'1'!I494</f>
        <v>0.120620655090384</v>
      </c>
      <c r="J494" s="6">
        <f>'1'!J494</f>
        <v>0.17277790057907</v>
      </c>
      <c r="K494" s="6">
        <f>'1'!K494</f>
        <v>0.17277790057907</v>
      </c>
      <c r="L494" s="6">
        <f>'1'!L494</f>
        <v>0.20781177022821043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0.162523564025016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0.20315445503127</v>
      </c>
      <c r="I495" s="6">
        <f>'1'!I495</f>
        <v>0.121892673018762</v>
      </c>
      <c r="J495" s="6">
        <f>'1'!J495</f>
        <v>0.17287561830585099</v>
      </c>
      <c r="K495" s="6">
        <f>'1'!K495</f>
        <v>0.17287561830585099</v>
      </c>
      <c r="L495" s="6">
        <f>'1'!L495</f>
        <v>0.2100032713211217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0.16196424513030799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0.20245530641288501</v>
      </c>
      <c r="I496" s="6">
        <f>'1'!I496</f>
        <v>0.12147318384773099</v>
      </c>
      <c r="J496" s="6">
        <f>'1'!J496</f>
        <v>0.17449751831856899</v>
      </c>
      <c r="K496" s="6">
        <f>'1'!K496</f>
        <v>0.17449751831856899</v>
      </c>
      <c r="L496" s="6">
        <f>'1'!L496</f>
        <v>0.20928055275224813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0.16082419512803001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0.20103024391003751</v>
      </c>
      <c r="I497" s="6">
        <f>'1'!I497</f>
        <v>0.1206181463460225</v>
      </c>
      <c r="J497" s="6">
        <f>'1'!J497</f>
        <v>0.172818930894029</v>
      </c>
      <c r="K497" s="6">
        <f>'1'!K497</f>
        <v>0.172818930894029</v>
      </c>
      <c r="L497" s="6">
        <f>'1'!L497</f>
        <v>0.20780744802811607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0.162255711736637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0.20281963967079625</v>
      </c>
      <c r="I498" s="6">
        <f>'1'!I498</f>
        <v>0.12169178380247775</v>
      </c>
      <c r="J498" s="6">
        <f>'1'!J498</f>
        <v>0.17288748530082801</v>
      </c>
      <c r="K498" s="6">
        <f>'1'!K498</f>
        <v>0.17288748530082801</v>
      </c>
      <c r="L498" s="6">
        <f>'1'!L498</f>
        <v>0.20965716854440819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0.162674091028777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0.20334261378597124</v>
      </c>
      <c r="I499" s="6">
        <f>'1'!I499</f>
        <v>0.12200556827158275</v>
      </c>
      <c r="J499" s="6">
        <f>'1'!J499</f>
        <v>0.17292508012007099</v>
      </c>
      <c r="K499" s="6">
        <f>'1'!K499</f>
        <v>0.17292508012007099</v>
      </c>
      <c r="L499" s="6">
        <f>'1'!L499</f>
        <v>0.21019777335165257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0.159947102367125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0.19993387795890627</v>
      </c>
      <c r="I500" s="6">
        <f>'1'!I500</f>
        <v>0.11996032677534375</v>
      </c>
      <c r="J500" s="6">
        <f>'1'!J500</f>
        <v>0.17219706415682101</v>
      </c>
      <c r="K500" s="6">
        <f>'1'!K500</f>
        <v>0.17219706415682101</v>
      </c>
      <c r="L500" s="6">
        <f>'1'!L500</f>
        <v>0.20667412099245142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0.159523009577237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0.19940376197154625</v>
      </c>
      <c r="I501" s="6">
        <f>'1'!I501</f>
        <v>0.11964225718292776</v>
      </c>
      <c r="J501" s="6">
        <f>'1'!J501</f>
        <v>0.172242163873573</v>
      </c>
      <c r="K501" s="6">
        <f>'1'!K501</f>
        <v>0.172242163873573</v>
      </c>
      <c r="L501" s="6">
        <f>'1'!L501</f>
        <v>0.20612613354365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0.161032910548632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0.20129113818579</v>
      </c>
      <c r="I502" s="6">
        <f>'1'!I502</f>
        <v>0.120774682911474</v>
      </c>
      <c r="J502" s="6">
        <f>'1'!J502</f>
        <v>0.17418399092810899</v>
      </c>
      <c r="K502" s="6">
        <f>'1'!K502</f>
        <v>0.17418399092810899</v>
      </c>
      <c r="L502" s="6">
        <f>'1'!L502</f>
        <v>0.20807713766582814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0.16314707898439701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0.20393384873049625</v>
      </c>
      <c r="I503" s="6">
        <f>'1'!I503</f>
        <v>0.12236030923829776</v>
      </c>
      <c r="J503" s="6">
        <f>'1'!J503</f>
        <v>0.17537453329018901</v>
      </c>
      <c r="K503" s="6">
        <f>'1'!K503</f>
        <v>0.17537453329018901</v>
      </c>
      <c r="L503" s="6">
        <f>'1'!L503</f>
        <v>0.21080894022195579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0.16086442323481401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0.2010805290435175</v>
      </c>
      <c r="I504" s="6">
        <f>'1'!I504</f>
        <v>0.12064831742611051</v>
      </c>
      <c r="J504" s="6">
        <f>'1'!J504</f>
        <v>0.17426717542408501</v>
      </c>
      <c r="K504" s="6">
        <f>'1'!K504</f>
        <v>0.17426717542408501</v>
      </c>
      <c r="L504" s="6">
        <f>'1'!L504</f>
        <v>0.20785942839215973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0.159055807254252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0.19881975906781502</v>
      </c>
      <c r="I505" s="6">
        <f>'1'!I505</f>
        <v>0.119291855440689</v>
      </c>
      <c r="J505" s="6">
        <f>'1'!J505</f>
        <v>0.173803428325562</v>
      </c>
      <c r="K505" s="6">
        <f>'1'!K505</f>
        <v>0.173803428325562</v>
      </c>
      <c r="L505" s="6">
        <f>'1'!L505</f>
        <v>0.20552244252330926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0.159514953148747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0.19939369143593375</v>
      </c>
      <c r="I506" s="6">
        <f>'1'!I506</f>
        <v>0.11963621486156026</v>
      </c>
      <c r="J506" s="6">
        <f>'1'!J506</f>
        <v>0.17409762457946801</v>
      </c>
      <c r="K506" s="6">
        <f>'1'!K506</f>
        <v>0.17409762457946801</v>
      </c>
      <c r="L506" s="6">
        <f>'1'!L506</f>
        <v>0.20611572350650731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0.15982674188698501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0.19978342735873125</v>
      </c>
      <c r="I507" s="6">
        <f>'1'!I507</f>
        <v>0.11987005641523876</v>
      </c>
      <c r="J507" s="6">
        <f>'1'!J507</f>
        <v>0.174546797272495</v>
      </c>
      <c r="K507" s="6">
        <f>'1'!K507</f>
        <v>0.174546797272495</v>
      </c>
      <c r="L507" s="6">
        <f>'1'!L507</f>
        <v>0.206518598347358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0.16045444685234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0.20056805856542501</v>
      </c>
      <c r="I508" s="6">
        <f>'1'!I508</f>
        <v>0.120340835139255</v>
      </c>
      <c r="J508" s="6">
        <f>'1'!J508</f>
        <v>0.17377886857559999</v>
      </c>
      <c r="K508" s="6">
        <f>'1'!K508</f>
        <v>0.17377886857559999</v>
      </c>
      <c r="L508" s="6">
        <f>'1'!L508</f>
        <v>0.20732968132440108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0.15997341105628901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0.19996676382036127</v>
      </c>
      <c r="I509" s="6">
        <f>'1'!I509</f>
        <v>0.11998005829221675</v>
      </c>
      <c r="J509" s="6">
        <f>'1'!J509</f>
        <v>0.173225298959891</v>
      </c>
      <c r="K509" s="6">
        <f>'1'!K509</f>
        <v>0.173225298959891</v>
      </c>
      <c r="L509" s="6">
        <f>'1'!L509</f>
        <v>0.20670811551393362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0.15845684048749401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0.1980710506093675</v>
      </c>
      <c r="I510" s="6">
        <f>'1'!I510</f>
        <v>0.11884263036562051</v>
      </c>
      <c r="J510" s="6">
        <f>'1'!J510</f>
        <v>0.172904893506063</v>
      </c>
      <c r="K510" s="6">
        <f>'1'!K510</f>
        <v>0.172904893506063</v>
      </c>
      <c r="L510" s="6">
        <f>'1'!L510</f>
        <v>0.2047484933351629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0.15876715838385799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0.1984589479798225</v>
      </c>
      <c r="I511" s="6">
        <f>'1'!I511</f>
        <v>0.11907536878789349</v>
      </c>
      <c r="J511" s="6">
        <f>'1'!J511</f>
        <v>0.17319073531632601</v>
      </c>
      <c r="K511" s="6">
        <f>'1'!K511</f>
        <v>0.17319073531632601</v>
      </c>
      <c r="L511" s="6">
        <f>'1'!L511</f>
        <v>0.20514946764173111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0.159725717371762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0.1996571467147025</v>
      </c>
      <c r="I512" s="6">
        <f>'1'!I512</f>
        <v>0.1197942880288215</v>
      </c>
      <c r="J512" s="6">
        <f>'1'!J512</f>
        <v>0.17290895517614499</v>
      </c>
      <c r="K512" s="6">
        <f>'1'!K512</f>
        <v>0.17290895517614499</v>
      </c>
      <c r="L512" s="6">
        <f>'1'!L512</f>
        <v>0.20638806048469338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0.16029974219485299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0.20037467774356624</v>
      </c>
      <c r="I513" s="6">
        <f>'1'!I513</f>
        <v>0.12022480664613974</v>
      </c>
      <c r="J513" s="6">
        <f>'1'!J513</f>
        <v>0.17341387033153699</v>
      </c>
      <c r="K513" s="6">
        <f>'1'!K513</f>
        <v>0.17341387033153699</v>
      </c>
      <c r="L513" s="6">
        <f>'1'!L513</f>
        <v>0.20712978117850048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0.15966863803279899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0.19958579754099873</v>
      </c>
      <c r="I514" s="6">
        <f>'1'!I514</f>
        <v>0.11975147852459925</v>
      </c>
      <c r="J514" s="6">
        <f>'1'!J514</f>
        <v>0.17390923507470299</v>
      </c>
      <c r="K514" s="6">
        <f>'1'!K514</f>
        <v>0.17390923507470299</v>
      </c>
      <c r="L514" s="6">
        <f>'1'!L514</f>
        <v>0.20631430596190162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0.16037985646792499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0.20047482058490623</v>
      </c>
      <c r="I515" s="6">
        <f>'1'!I515</f>
        <v>0.12028489235094375</v>
      </c>
      <c r="J515" s="6">
        <f>'1'!J515</f>
        <v>0.17425439277150601</v>
      </c>
      <c r="K515" s="6">
        <f>'1'!K515</f>
        <v>0.17425439277150601</v>
      </c>
      <c r="L515" s="6">
        <f>'1'!L515</f>
        <v>0.20723330007144108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0.161424147858029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0.20178018482253623</v>
      </c>
      <c r="I516" s="6">
        <f>'1'!I516</f>
        <v>0.12106811089352175</v>
      </c>
      <c r="J516" s="6">
        <f>'1'!J516</f>
        <v>0.17236596625320699</v>
      </c>
      <c r="K516" s="6">
        <f>'1'!K516</f>
        <v>0.17236596625320699</v>
      </c>
      <c r="L516" s="6">
        <f>'1'!L516</f>
        <v>0.20858267121924934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0.16247107814294001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0.20308884767867502</v>
      </c>
      <c r="I517" s="6">
        <f>'1'!I517</f>
        <v>0.121853308607205</v>
      </c>
      <c r="J517" s="6">
        <f>'1'!J517</f>
        <v>0.17367570173838601</v>
      </c>
      <c r="K517" s="6">
        <f>'1'!K517</f>
        <v>0.17367570173838601</v>
      </c>
      <c r="L517" s="6">
        <f>'1'!L517</f>
        <v>0.20993545218978371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0.161542347123417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0.20192793390427125</v>
      </c>
      <c r="I518" s="6">
        <f>'1'!I518</f>
        <v>0.12115676034256276</v>
      </c>
      <c r="J518" s="6">
        <f>'1'!J518</f>
        <v>0.17412477356328299</v>
      </c>
      <c r="K518" s="6">
        <f>'1'!K518</f>
        <v>0.17412477356328299</v>
      </c>
      <c r="L518" s="6">
        <f>'1'!L518</f>
        <v>0.20873540127133836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0.16085436775696099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0.20106795969620123</v>
      </c>
      <c r="I519" s="6">
        <f>'1'!I519</f>
        <v>0.12064077581772074</v>
      </c>
      <c r="J519" s="6">
        <f>'1'!J519</f>
        <v>0.174086411632563</v>
      </c>
      <c r="K519" s="6">
        <f>'1'!K519</f>
        <v>0.174086411632563</v>
      </c>
      <c r="L519" s="6">
        <f>'1'!L519</f>
        <v>0.20784643530247149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0.15870713707820699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0.19838392134775873</v>
      </c>
      <c r="I520" s="6">
        <f>'1'!I520</f>
        <v>0.11903035280865525</v>
      </c>
      <c r="J520" s="6">
        <f>'1'!J520</f>
        <v>0.17253238764098799</v>
      </c>
      <c r="K520" s="6">
        <f>'1'!K520</f>
        <v>0.17253238764098799</v>
      </c>
      <c r="L520" s="6">
        <f>'1'!L520</f>
        <v>0.20507191168477626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0.159081465258957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0.19885183157369624</v>
      </c>
      <c r="I521" s="6">
        <f>'1'!I521</f>
        <v>0.11931109894421775</v>
      </c>
      <c r="J521" s="6">
        <f>'1'!J521</f>
        <v>0.17323112086690301</v>
      </c>
      <c r="K521" s="6">
        <f>'1'!K521</f>
        <v>0.17323112086690301</v>
      </c>
      <c r="L521" s="6">
        <f>'1'!L521</f>
        <v>0.20555559626908113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0.15995507152525301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0.19994383940656626</v>
      </c>
      <c r="I522" s="6">
        <f>'1'!I522</f>
        <v>0.11996630364393976</v>
      </c>
      <c r="J522" s="6">
        <f>'1'!J522</f>
        <v>0.174372287988973</v>
      </c>
      <c r="K522" s="6">
        <f>'1'!K522</f>
        <v>0.174372287988973</v>
      </c>
      <c r="L522" s="6">
        <f>'1'!L522</f>
        <v>0.20668441826402922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0.159933179726929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0.19991647465866125</v>
      </c>
      <c r="I523" s="6">
        <f>'1'!I523</f>
        <v>0.11994988479519675</v>
      </c>
      <c r="J523" s="6">
        <f>'1'!J523</f>
        <v>0.17346888604794999</v>
      </c>
      <c r="K523" s="6">
        <f>'1'!K523</f>
        <v>0.17346888604794999</v>
      </c>
      <c r="L523" s="6">
        <f>'1'!L523</f>
        <v>0.20665613098586913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0.16031701226690101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0.20039626533362626</v>
      </c>
      <c r="I524" s="6">
        <f>'1'!I524</f>
        <v>0.12023775920017576</v>
      </c>
      <c r="J524" s="6">
        <f>'1'!J524</f>
        <v>0.172742916256444</v>
      </c>
      <c r="K524" s="6">
        <f>'1'!K524</f>
        <v>0.172742916256444</v>
      </c>
      <c r="L524" s="6">
        <f>'1'!L524</f>
        <v>0.2071520965371858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0.15979928472100299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0.19974910590125375</v>
      </c>
      <c r="I525" s="6">
        <f>'1'!I525</f>
        <v>0.11984946354075224</v>
      </c>
      <c r="J525" s="6">
        <f>'1'!J525</f>
        <v>0.172684350553343</v>
      </c>
      <c r="K525" s="6">
        <f>'1'!K525</f>
        <v>0.172684350553343</v>
      </c>
      <c r="L525" s="6">
        <f>'1'!L525</f>
        <v>0.20648311983252218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0.15932760759737499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0.19915950949671873</v>
      </c>
      <c r="I526" s="6">
        <f>'1'!I526</f>
        <v>0.11949570569803125</v>
      </c>
      <c r="J526" s="6">
        <f>'1'!J526</f>
        <v>0.172465401385832</v>
      </c>
      <c r="K526" s="6">
        <f>'1'!K526</f>
        <v>0.172465401385832</v>
      </c>
      <c r="L526" s="6">
        <f>'1'!L526</f>
        <v>0.20587364674126035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0.159185807383421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0.19898225922927626</v>
      </c>
      <c r="I527" s="6">
        <f>'1'!I527</f>
        <v>0.11938935553756574</v>
      </c>
      <c r="J527" s="6">
        <f>'1'!J527</f>
        <v>0.17304846076851901</v>
      </c>
      <c r="K527" s="6">
        <f>'1'!K527</f>
        <v>0.17304846076851901</v>
      </c>
      <c r="L527" s="6">
        <f>'1'!L527</f>
        <v>0.20569042094884671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0.15814820602049401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0.1976852575256175</v>
      </c>
      <c r="I528" s="6">
        <f>'1'!I528</f>
        <v>0.11861115451537051</v>
      </c>
      <c r="J528" s="6">
        <f>'1'!J528</f>
        <v>0.17222977325468899</v>
      </c>
      <c r="K528" s="6">
        <f>'1'!K528</f>
        <v>0.17222977325468899</v>
      </c>
      <c r="L528" s="6">
        <f>'1'!L528</f>
        <v>0.20434969425577232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0.15637813474425599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0.19547266843031999</v>
      </c>
      <c r="I529" s="6">
        <f>'1'!I529</f>
        <v>0.11728360105819199</v>
      </c>
      <c r="J529" s="6">
        <f>'1'!J529</f>
        <v>0.17273144819625499</v>
      </c>
      <c r="K529" s="6">
        <f>'1'!K529</f>
        <v>0.17273144819625499</v>
      </c>
      <c r="L529" s="6">
        <f>'1'!L529</f>
        <v>0.20206251355855159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0.15633773041587101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0.19542216301983878</v>
      </c>
      <c r="I530" s="6">
        <f>'1'!I530</f>
        <v>0.11725329781190326</v>
      </c>
      <c r="J530" s="6">
        <f>'1'!J530</f>
        <v>0.171777036203002</v>
      </c>
      <c r="K530" s="6">
        <f>'1'!K530</f>
        <v>0.171777036203002</v>
      </c>
      <c r="L530" s="6">
        <f>'1'!L530</f>
        <v>0.20201030549144894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0.15737014109060199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0.19671267636325249</v>
      </c>
      <c r="I531" s="6">
        <f>'1'!I531</f>
        <v>0.11802760581795149</v>
      </c>
      <c r="J531" s="6">
        <f>'1'!J531</f>
        <v>0.17167502356709199</v>
      </c>
      <c r="K531" s="6">
        <f>'1'!K531</f>
        <v>0.17167502356709199</v>
      </c>
      <c r="L531" s="6">
        <f>'1'!L531</f>
        <v>0.2033443250863366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0.156856552473605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0.19607069059200624</v>
      </c>
      <c r="I532" s="6">
        <f>'1'!I532</f>
        <v>0.11764241435520376</v>
      </c>
      <c r="J532" s="6">
        <f>'1'!J532</f>
        <v>0.17166459677761001</v>
      </c>
      <c r="K532" s="6">
        <f>'1'!K532</f>
        <v>0.17166459677761001</v>
      </c>
      <c r="L532" s="6">
        <f>'1'!L532</f>
        <v>0.20268069645912992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0.15621551272818399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0.19526939091022999</v>
      </c>
      <c r="I533" s="6">
        <f>'1'!I533</f>
        <v>0.11716163454613798</v>
      </c>
      <c r="J533" s="6">
        <f>'1'!J533</f>
        <v>0.170540457821588</v>
      </c>
      <c r="K533" s="6">
        <f>'1'!K533</f>
        <v>0.170540457821588</v>
      </c>
      <c r="L533" s="6">
        <f>'1'!L533</f>
        <v>0.20185238307335807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0.15880673739248499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0.19850842174060623</v>
      </c>
      <c r="I534" s="6">
        <f>'1'!I534</f>
        <v>0.11910505304436375</v>
      </c>
      <c r="J534" s="6">
        <f>'1'!J534</f>
        <v>0.171412643164089</v>
      </c>
      <c r="K534" s="6">
        <f>'1'!K534</f>
        <v>0.171412643164089</v>
      </c>
      <c r="L534" s="6">
        <f>'1'!L534</f>
        <v>0.20520060927978945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0.15841563401363601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0.19801954251704501</v>
      </c>
      <c r="I535" s="6">
        <f>'1'!I535</f>
        <v>0.11881172551022701</v>
      </c>
      <c r="J535" s="6">
        <f>'1'!J535</f>
        <v>0.17214240058588301</v>
      </c>
      <c r="K535" s="6">
        <f>'1'!K535</f>
        <v>0.17214240058588301</v>
      </c>
      <c r="L535" s="6">
        <f>'1'!L535</f>
        <v>0.20469524878344697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0.16016871705350499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0.20021089631688124</v>
      </c>
      <c r="I536" s="6">
        <f>'1'!I536</f>
        <v>0.12012653779012875</v>
      </c>
      <c r="J536" s="6">
        <f>'1'!J536</f>
        <v>0.173488528162341</v>
      </c>
      <c r="K536" s="6">
        <f>'1'!K536</f>
        <v>0.173488528162341</v>
      </c>
      <c r="L536" s="6">
        <f>'1'!L536</f>
        <v>0.20696047829326375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0.15953420626370701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0.19941775782963378</v>
      </c>
      <c r="I537" s="6">
        <f>'1'!I537</f>
        <v>0.11965065469778026</v>
      </c>
      <c r="J537" s="6">
        <f>'1'!J537</f>
        <v>0.174110521359779</v>
      </c>
      <c r="K537" s="6">
        <f>'1'!K537</f>
        <v>0.174110521359779</v>
      </c>
      <c r="L537" s="6">
        <f>'1'!L537</f>
        <v>0.20614060123515532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0.15864927473123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0.19831159341403751</v>
      </c>
      <c r="I538" s="6">
        <f>'1'!I538</f>
        <v>0.11898695604842249</v>
      </c>
      <c r="J538" s="6">
        <f>'1'!J538</f>
        <v>0.172110842853822</v>
      </c>
      <c r="K538" s="6">
        <f>'1'!K538</f>
        <v>0.172110842853822</v>
      </c>
      <c r="L538" s="6">
        <f>'1'!L538</f>
        <v>0.20499714540565617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0.15688950386894701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0.19611187983618378</v>
      </c>
      <c r="I539" s="6">
        <f>'1'!I539</f>
        <v>0.11766712790171026</v>
      </c>
      <c r="J539" s="6">
        <f>'1'!J539</f>
        <v>0.17204357216090399</v>
      </c>
      <c r="K539" s="6">
        <f>'1'!K539</f>
        <v>0.17204357216090399</v>
      </c>
      <c r="L539" s="6">
        <f>'1'!L539</f>
        <v>0.20272327428996897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0.15742223002504999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0.19677778753131248</v>
      </c>
      <c r="I540" s="6">
        <f>'1'!I540</f>
        <v>0.1180666725187875</v>
      </c>
      <c r="J540" s="6">
        <f>'1'!J540</f>
        <v>0.17256523302836899</v>
      </c>
      <c r="K540" s="6">
        <f>'1'!K540</f>
        <v>0.17256523302836899</v>
      </c>
      <c r="L540" s="6">
        <f>'1'!L540</f>
        <v>0.20341163130558754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0.159447940220701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0.19930992527587624</v>
      </c>
      <c r="I541" s="6">
        <f>'1'!I541</f>
        <v>0.11958595516552575</v>
      </c>
      <c r="J541" s="6">
        <f>'1'!J541</f>
        <v>0.172402798653355</v>
      </c>
      <c r="K541" s="6">
        <f>'1'!K541</f>
        <v>0.172402798653355</v>
      </c>
      <c r="L541" s="6">
        <f>'1'!L541</f>
        <v>0.20602913339143758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0.15953248928849301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0.19941561161061627</v>
      </c>
      <c r="I542" s="6">
        <f>'1'!I542</f>
        <v>0.11964936696636976</v>
      </c>
      <c r="J542" s="6">
        <f>'1'!J542</f>
        <v>0.17333194225333701</v>
      </c>
      <c r="K542" s="6">
        <f>'1'!K542</f>
        <v>0.17333194225333701</v>
      </c>
      <c r="L542" s="6">
        <f>'1'!L542</f>
        <v>0.20613838266202791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0.159086751533386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0.19885843941673251</v>
      </c>
      <c r="I543" s="6">
        <f>'1'!I543</f>
        <v>0.11931506365003949</v>
      </c>
      <c r="J543" s="6">
        <f>'1'!J543</f>
        <v>0.17342361892479899</v>
      </c>
      <c r="K543" s="6">
        <f>'1'!K543</f>
        <v>0.17342361892479899</v>
      </c>
      <c r="L543" s="6">
        <f>'1'!L543</f>
        <v>0.20556242687810602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0.159941421189433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0.19992677648679125</v>
      </c>
      <c r="I544" s="6">
        <f>'1'!I544</f>
        <v>0.11995606589207475</v>
      </c>
      <c r="J544" s="6">
        <f>'1'!J544</f>
        <v>0.17333188867505001</v>
      </c>
      <c r="K544" s="6">
        <f>'1'!K544</f>
        <v>0.17333188867505001</v>
      </c>
      <c r="L544" s="6">
        <f>'1'!L544</f>
        <v>0.20666678011294612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0.16059750730108599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0.20074688412635749</v>
      </c>
      <c r="I545" s="6">
        <f>'1'!I545</f>
        <v>0.12044813047581449</v>
      </c>
      <c r="J545" s="6">
        <f>'1'!J545</f>
        <v>0.17295726501175801</v>
      </c>
      <c r="K545" s="6">
        <f>'1'!K545</f>
        <v>0.17295726501175801</v>
      </c>
      <c r="L545" s="6">
        <f>'1'!L545</f>
        <v>0.20751453551716725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0.160381790122815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0.20047723765351877</v>
      </c>
      <c r="I546" s="6">
        <f>'1'!I546</f>
        <v>0.12028634259211125</v>
      </c>
      <c r="J546" s="6">
        <f>'1'!J546</f>
        <v>0.17267912639987301</v>
      </c>
      <c r="K546" s="6">
        <f>'1'!K546</f>
        <v>0.17267912639987301</v>
      </c>
      <c r="L546" s="6">
        <f>'1'!L546</f>
        <v>0.2072357986251428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0.159124041525115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0.19890505190639374</v>
      </c>
      <c r="I547" s="6">
        <f>'1'!I547</f>
        <v>0.11934303114383625</v>
      </c>
      <c r="J547" s="6">
        <f>'1'!J547</f>
        <v>0.17162393903916001</v>
      </c>
      <c r="K547" s="6">
        <f>'1'!K547</f>
        <v>0.17162393903916001</v>
      </c>
      <c r="L547" s="6">
        <f>'1'!L547</f>
        <v>0.20561061078483739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0.15858067369730899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0.19822584212163624</v>
      </c>
      <c r="I548" s="6">
        <f>'1'!I548</f>
        <v>0.11893550527298175</v>
      </c>
      <c r="J548" s="6">
        <f>'1'!J548</f>
        <v>0.17127059674272299</v>
      </c>
      <c r="K548" s="6">
        <f>'1'!K548</f>
        <v>0.17127059674272299</v>
      </c>
      <c r="L548" s="6">
        <f>'1'!L548</f>
        <v>0.20490850323474483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0.15767447770979801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0.19709309713724751</v>
      </c>
      <c r="I549" s="6">
        <f>'1'!I549</f>
        <v>0.1182558582823485</v>
      </c>
      <c r="J549" s="6">
        <f>'1'!J549</f>
        <v>0.17307024830196699</v>
      </c>
      <c r="K549" s="6">
        <f>'1'!K549</f>
        <v>0.17307024830196699</v>
      </c>
      <c r="L549" s="6">
        <f>'1'!L549</f>
        <v>0.2037375707427273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0.16167744466029399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0.20209680582536749</v>
      </c>
      <c r="I550" s="6">
        <f>'1'!I550</f>
        <v>0.12125808349522049</v>
      </c>
      <c r="J550" s="6">
        <f>'1'!J550</f>
        <v>0.172729913826529</v>
      </c>
      <c r="K550" s="6">
        <f>'1'!K550</f>
        <v>0.172729913826529</v>
      </c>
      <c r="L550" s="6">
        <f>'1'!L550</f>
        <v>0.20890996626357067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0.16081186864215999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0.20101483580269999</v>
      </c>
      <c r="I551" s="6">
        <f>'1'!I551</f>
        <v>0.12060890148161998</v>
      </c>
      <c r="J551" s="6">
        <f>'1'!J551</f>
        <v>0.17254861281136399</v>
      </c>
      <c r="K551" s="6">
        <f>'1'!K551</f>
        <v>0.17254861281136399</v>
      </c>
      <c r="L551" s="6">
        <f>'1'!L551</f>
        <v>0.20779152047710445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0.16203739641607801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0.20254674552009749</v>
      </c>
      <c r="I552" s="6">
        <f>'1'!I552</f>
        <v>0.1215280473120585</v>
      </c>
      <c r="J552" s="6">
        <f>'1'!J552</f>
        <v>0.174301963449145</v>
      </c>
      <c r="K552" s="6">
        <f>'1'!K552</f>
        <v>0.174301963449145</v>
      </c>
      <c r="L552" s="6">
        <f>'1'!L552</f>
        <v>0.2093750744876359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0.163748775010157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0.20468596876269624</v>
      </c>
      <c r="I553" s="6">
        <f>'1'!I553</f>
        <v>0.12281158125761775</v>
      </c>
      <c r="J553" s="6">
        <f>'1'!J553</f>
        <v>0.17274363019560701</v>
      </c>
      <c r="K553" s="6">
        <f>'1'!K553</f>
        <v>0.17274363019560701</v>
      </c>
      <c r="L553" s="6">
        <f>'1'!L553</f>
        <v>0.21158641599605993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0.159634389587471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0.19954298698433875</v>
      </c>
      <c r="I554" s="6">
        <f>'1'!I554</f>
        <v>0.11972579219060325</v>
      </c>
      <c r="J554" s="6">
        <f>'1'!J554</f>
        <v>0.17118463463775499</v>
      </c>
      <c r="K554" s="6">
        <f>'1'!K554</f>
        <v>0.17118463463775499</v>
      </c>
      <c r="L554" s="6">
        <f>'1'!L554</f>
        <v>0.20627005216030869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0.156858439281713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0.19607304910214124</v>
      </c>
      <c r="I555" s="6">
        <f>'1'!I555</f>
        <v>0.11764382946128475</v>
      </c>
      <c r="J555" s="6">
        <f>'1'!J555</f>
        <v>0.17147580298437001</v>
      </c>
      <c r="K555" s="6">
        <f>'1'!K555</f>
        <v>0.17147580298437001</v>
      </c>
      <c r="L555" s="6">
        <f>'1'!L555</f>
        <v>0.20268313448020961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0.157885436411702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0.19735679551462748</v>
      </c>
      <c r="I556" s="6">
        <f>'1'!I556</f>
        <v>0.1184140773087765</v>
      </c>
      <c r="J556" s="6">
        <f>'1'!J556</f>
        <v>0.172032024305635</v>
      </c>
      <c r="K556" s="6">
        <f>'1'!K556</f>
        <v>0.172032024305635</v>
      </c>
      <c r="L556" s="6">
        <f>'1'!L556</f>
        <v>0.20401015901495273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0.15804613790528499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0.19755767238160624</v>
      </c>
      <c r="I557" s="6">
        <f>'1'!I557</f>
        <v>0.11853460342896374</v>
      </c>
      <c r="J557" s="6">
        <f>'1'!J557</f>
        <v>0.172920067024534</v>
      </c>
      <c r="K557" s="6">
        <f>'1'!K557</f>
        <v>0.172920067024534</v>
      </c>
      <c r="L557" s="6">
        <f>'1'!L557</f>
        <v>0.2042178079153511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0.15732889433918801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0.196661117923985</v>
      </c>
      <c r="I558" s="6">
        <f>'1'!I558</f>
        <v>0.11799667075439101</v>
      </c>
      <c r="J558" s="6">
        <f>'1'!J558</f>
        <v>0.171877205243881</v>
      </c>
      <c r="K558" s="6">
        <f>'1'!K558</f>
        <v>0.171877205243881</v>
      </c>
      <c r="L558" s="6">
        <f>'1'!L558</f>
        <v>0.20329102849036132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0.156669092254479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0.19583636531809875</v>
      </c>
      <c r="I559" s="6">
        <f>'1'!I559</f>
        <v>0.11750181919085925</v>
      </c>
      <c r="J559" s="6">
        <f>'1'!J559</f>
        <v>0.17173384190419699</v>
      </c>
      <c r="K559" s="6">
        <f>'1'!K559</f>
        <v>0.17173384190419699</v>
      </c>
      <c r="L559" s="6">
        <f>'1'!L559</f>
        <v>0.20243847152703962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0.16036251275848001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0.20045314094810002</v>
      </c>
      <c r="I560" s="6">
        <f>'1'!I560</f>
        <v>0.12027188456886001</v>
      </c>
      <c r="J560" s="6">
        <f>'1'!J560</f>
        <v>0.171961363189476</v>
      </c>
      <c r="K560" s="6">
        <f>'1'!K560</f>
        <v>0.171961363189476</v>
      </c>
      <c r="L560" s="6">
        <f>'1'!L560</f>
        <v>0.20721088956289646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0.160256848001957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0.20032106000244626</v>
      </c>
      <c r="I561" s="6">
        <f>'1'!I561</f>
        <v>0.12019263600146775</v>
      </c>
      <c r="J561" s="6">
        <f>'1'!J561</f>
        <v>0.171241675403841</v>
      </c>
      <c r="K561" s="6">
        <f>'1'!K561</f>
        <v>0.171241675403841</v>
      </c>
      <c r="L561" s="6">
        <f>'1'!L561</f>
        <v>0.20707435585674558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0.15858317322258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0.198228966528225</v>
      </c>
      <c r="I562" s="6">
        <f>'1'!I562</f>
        <v>0.11893737991693501</v>
      </c>
      <c r="J562" s="6">
        <f>'1'!J562</f>
        <v>0.17078001319004599</v>
      </c>
      <c r="K562" s="6">
        <f>'1'!K562</f>
        <v>0.17078001319004599</v>
      </c>
      <c r="L562" s="6">
        <f>'1'!L562</f>
        <v>0.20491173297245585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0.159622570920497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0.19952821365062126</v>
      </c>
      <c r="I563" s="6">
        <f>'1'!I563</f>
        <v>0.11971692819037275</v>
      </c>
      <c r="J563" s="6">
        <f>'1'!J563</f>
        <v>0.17118231704332401</v>
      </c>
      <c r="K563" s="6">
        <f>'1'!K563</f>
        <v>0.17118231704332401</v>
      </c>
      <c r="L563" s="6">
        <f>'1'!L563</f>
        <v>0.20625478078263443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0.15753847220015599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0.196923090250195</v>
      </c>
      <c r="I564" s="6">
        <f>'1'!I564</f>
        <v>0.11815385415011699</v>
      </c>
      <c r="J564" s="6">
        <f>'1'!J564</f>
        <v>0.172239768152982</v>
      </c>
      <c r="K564" s="6">
        <f>'1'!K564</f>
        <v>0.172239768152982</v>
      </c>
      <c r="L564" s="6">
        <f>'1'!L564</f>
        <v>0.20356183252215687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0.15403777511474201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0.19254721889342752</v>
      </c>
      <c r="I565" s="6">
        <f>'1'!I565</f>
        <v>0.1155283313360565</v>
      </c>
      <c r="J565" s="6">
        <f>'1'!J565</f>
        <v>0.17437032779358999</v>
      </c>
      <c r="K565" s="6">
        <f>'1'!K565</f>
        <v>0.17437032779358999</v>
      </c>
      <c r="L565" s="6">
        <f>'1'!L565</f>
        <v>0.19903844021131575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0.156256761967554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0.1953209524594425</v>
      </c>
      <c r="I566" s="6">
        <f>'1'!I566</f>
        <v>0.1171925714756655</v>
      </c>
      <c r="J566" s="6">
        <f>'1'!J566</f>
        <v>0.173301281721675</v>
      </c>
      <c r="K566" s="6">
        <f>'1'!K566</f>
        <v>0.173301281721675</v>
      </c>
      <c r="L566" s="6">
        <f>'1'!L566</f>
        <v>0.20190568288412197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0.15742327772981199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0.19677909716226499</v>
      </c>
      <c r="I567" s="6">
        <f>'1'!I567</f>
        <v>0.11806745829735898</v>
      </c>
      <c r="J567" s="6">
        <f>'1'!J567</f>
        <v>0.173679587415245</v>
      </c>
      <c r="K567" s="6">
        <f>'1'!K567</f>
        <v>0.173679587415245</v>
      </c>
      <c r="L567" s="6">
        <f>'1'!L567</f>
        <v>0.20341298508729125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0.15893857238556899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0.19867321548196124</v>
      </c>
      <c r="I568" s="6">
        <f>'1'!I568</f>
        <v>0.11920392928917675</v>
      </c>
      <c r="J568" s="6">
        <f>'1'!J568</f>
        <v>0.17407154133774599</v>
      </c>
      <c r="K568" s="6">
        <f>'1'!K568</f>
        <v>0.17407154133774599</v>
      </c>
      <c r="L568" s="6">
        <f>'1'!L568</f>
        <v>0.20537095860721361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0.15971288444930101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0.19964110556162626</v>
      </c>
      <c r="I569" s="6">
        <f>'1'!I569</f>
        <v>0.11978466333697577</v>
      </c>
      <c r="J569" s="6">
        <f>'1'!J569</f>
        <v>0.17343899890262501</v>
      </c>
      <c r="K569" s="6">
        <f>'1'!K569</f>
        <v>0.17343899890262501</v>
      </c>
      <c r="L569" s="6">
        <f>'1'!L569</f>
        <v>0.20637147854647669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0.15525997673869199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0.19407497092336498</v>
      </c>
      <c r="I570" s="6">
        <f>'1'!I570</f>
        <v>0.116444982554019</v>
      </c>
      <c r="J570" s="6">
        <f>'1'!J570</f>
        <v>0.17206613316324401</v>
      </c>
      <c r="K570" s="6">
        <f>'1'!K570</f>
        <v>0.17206613316324401</v>
      </c>
      <c r="L570" s="6">
        <f>'1'!L570</f>
        <v>0.20061769636892732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0.154270423579976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0.19283802947497</v>
      </c>
      <c r="I571" s="6">
        <f>'1'!I571</f>
        <v>0.115702817684982</v>
      </c>
      <c r="J571" s="6">
        <f>'1'!J571</f>
        <v>0.17152080841537001</v>
      </c>
      <c r="K571" s="6">
        <f>'1'!K571</f>
        <v>0.17152080841537001</v>
      </c>
      <c r="L571" s="6">
        <f>'1'!L571</f>
        <v>0.19933905470411298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0.15564650058014901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0.19455812572518627</v>
      </c>
      <c r="I572" s="6">
        <f>'1'!I572</f>
        <v>0.11673487543511175</v>
      </c>
      <c r="J572" s="6">
        <f>'1'!J572</f>
        <v>0.17181736854652899</v>
      </c>
      <c r="K572" s="6">
        <f>'1'!K572</f>
        <v>0.17181736854652899</v>
      </c>
      <c r="L572" s="6">
        <f>'1'!L572</f>
        <v>0.20111713945975868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0.156300088338334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0.1953751104229175</v>
      </c>
      <c r="I573" s="6">
        <f>'1'!I573</f>
        <v>0.11722506625375051</v>
      </c>
      <c r="J573" s="6">
        <f>'1'!J573</f>
        <v>0.17122608298780601</v>
      </c>
      <c r="K573" s="6">
        <f>'1'!K573</f>
        <v>0.17122608298780601</v>
      </c>
      <c r="L573" s="6">
        <f>'1'!L573</f>
        <v>0.20196166664040283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0.155560131922999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0.19445016490374875</v>
      </c>
      <c r="I574" s="6">
        <f>'1'!I574</f>
        <v>0.11667009894224925</v>
      </c>
      <c r="J574" s="6">
        <f>'1'!J574</f>
        <v>0.17156205701096</v>
      </c>
      <c r="K574" s="6">
        <f>'1'!K574</f>
        <v>0.17156205701096</v>
      </c>
      <c r="L574" s="6">
        <f>'1'!L574</f>
        <v>0.20100553902415463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0.154778044659175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0.19347255582396874</v>
      </c>
      <c r="I575" s="6">
        <f>'1'!I575</f>
        <v>0.11608353349438125</v>
      </c>
      <c r="J575" s="6">
        <f>'1'!J575</f>
        <v>0.170443848271223</v>
      </c>
      <c r="K575" s="6">
        <f>'1'!K575</f>
        <v>0.170443848271223</v>
      </c>
      <c r="L575" s="6">
        <f>'1'!L575</f>
        <v>0.19999497243433786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0.15545208444533301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0.19431510555666626</v>
      </c>
      <c r="I576" s="6">
        <f>'1'!I576</f>
        <v>0.11658906333399977</v>
      </c>
      <c r="J576" s="6">
        <f>'1'!J576</f>
        <v>0.170889827031283</v>
      </c>
      <c r="K576" s="6">
        <f>'1'!K576</f>
        <v>0.170889827031283</v>
      </c>
      <c r="L576" s="6">
        <f>'1'!L576</f>
        <v>0.20086592650763141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0.159786559540019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0.19973319942502374</v>
      </c>
      <c r="I577" s="6">
        <f>'1'!I577</f>
        <v>0.11983991965501425</v>
      </c>
      <c r="J577" s="6">
        <f>'1'!J577</f>
        <v>0.17165299781695101</v>
      </c>
      <c r="K577" s="6">
        <f>'1'!K577</f>
        <v>0.17165299781695101</v>
      </c>
      <c r="L577" s="6">
        <f>'1'!L577</f>
        <v>0.20646667711142619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0.158951772628177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0.19868971578522127</v>
      </c>
      <c r="I578" s="6">
        <f>'1'!I578</f>
        <v>0.11921382947113275</v>
      </c>
      <c r="J578" s="6">
        <f>'1'!J578</f>
        <v>0.17196057735817399</v>
      </c>
      <c r="K578" s="6">
        <f>'1'!K578</f>
        <v>0.17196057735817399</v>
      </c>
      <c r="L578" s="6">
        <f>'1'!L578</f>
        <v>0.20538801517465072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0.156693340654109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0.19586667581763625</v>
      </c>
      <c r="I579" s="6">
        <f>'1'!I579</f>
        <v>0.11752000549058175</v>
      </c>
      <c r="J579" s="6">
        <f>'1'!J579</f>
        <v>0.17208664302712801</v>
      </c>
      <c r="K579" s="6">
        <f>'1'!K579</f>
        <v>0.17208664302712801</v>
      </c>
      <c r="L579" s="6">
        <f>'1'!L579</f>
        <v>0.20246980386507413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0.15484901569714399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0.19356126962143</v>
      </c>
      <c r="I580" s="6">
        <f>'1'!I580</f>
        <v>0.11613676177285799</v>
      </c>
      <c r="J580" s="6">
        <f>'1'!J580</f>
        <v>0.17260005866554901</v>
      </c>
      <c r="K580" s="6">
        <f>'1'!K580</f>
        <v>0.17260005866554901</v>
      </c>
      <c r="L580" s="6">
        <f>'1'!L580</f>
        <v>0.20008667698334867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0.15480928941821601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0.19351161177277001</v>
      </c>
      <c r="I581" s="6">
        <f>'1'!I581</f>
        <v>0.116106967063662</v>
      </c>
      <c r="J581" s="6">
        <f>'1'!J581</f>
        <v>0.173647799502789</v>
      </c>
      <c r="K581" s="6">
        <f>'1'!K581</f>
        <v>0.173647799502789</v>
      </c>
      <c r="L581" s="6">
        <f>'1'!L581</f>
        <v>0.20003534505137721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0.153913053646376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0.19239131705797</v>
      </c>
      <c r="I582" s="6">
        <f>'1'!I582</f>
        <v>0.11543479023478201</v>
      </c>
      <c r="J582" s="6">
        <f>'1'!J582</f>
        <v>0.17225141672809499</v>
      </c>
      <c r="K582" s="6">
        <f>'1'!K582</f>
        <v>0.17225141672809499</v>
      </c>
      <c r="L582" s="6">
        <f>'1'!L582</f>
        <v>0.19887728255692907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0.154575179636321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0.19321897454540127</v>
      </c>
      <c r="I583" s="6">
        <f>'1'!I583</f>
        <v>0.11593138472724075</v>
      </c>
      <c r="J583" s="6">
        <f>'1'!J583</f>
        <v>0.17064419096074099</v>
      </c>
      <c r="K583" s="6">
        <f>'1'!K583</f>
        <v>0.17064419096074099</v>
      </c>
      <c r="L583" s="6">
        <f>'1'!L583</f>
        <v>0.19973284233221056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0.154508902646496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0.19313612830811999</v>
      </c>
      <c r="I584" s="6">
        <f>'1'!I584</f>
        <v>0.11588167698487201</v>
      </c>
      <c r="J584" s="6">
        <f>'1'!J584</f>
        <v>0.169592212319748</v>
      </c>
      <c r="K584" s="6">
        <f>'1'!K584</f>
        <v>0.169592212319748</v>
      </c>
      <c r="L584" s="6">
        <f>'1'!L584</f>
        <v>0.19964720315268564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0.15627342966903801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0.19534178708629751</v>
      </c>
      <c r="I585" s="6">
        <f>'1'!I585</f>
        <v>0.11720507225177851</v>
      </c>
      <c r="J585" s="6">
        <f>'1'!J585</f>
        <v>0.17123503086671199</v>
      </c>
      <c r="K585" s="6">
        <f>'1'!K585</f>
        <v>0.17123503086671199</v>
      </c>
      <c r="L585" s="6">
        <f>'1'!L585</f>
        <v>0.20192721989543505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0.15547693537594201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0.19434616921992751</v>
      </c>
      <c r="I586" s="6">
        <f>'1'!I586</f>
        <v>0.11660770153195651</v>
      </c>
      <c r="J586" s="6">
        <f>'1'!J586</f>
        <v>0.17227112850117601</v>
      </c>
      <c r="K586" s="6">
        <f>'1'!K586</f>
        <v>0.17227112850117601</v>
      </c>
      <c r="L586" s="6">
        <f>'1'!L586</f>
        <v>0.20089803740031686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0.15699073730211399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0.19623842162764249</v>
      </c>
      <c r="I587" s="6">
        <f>'1'!I587</f>
        <v>0.11774305297658549</v>
      </c>
      <c r="J587" s="6">
        <f>'1'!J587</f>
        <v>0.171043088287129</v>
      </c>
      <c r="K587" s="6">
        <f>'1'!K587</f>
        <v>0.171043088287129</v>
      </c>
      <c r="L587" s="6">
        <f>'1'!L587</f>
        <v>0.20285408210395997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0.15873129916712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0.19841412395890001</v>
      </c>
      <c r="I588" s="6">
        <f>'1'!I588</f>
        <v>0.11904847437534</v>
      </c>
      <c r="J588" s="6">
        <f>'1'!J588</f>
        <v>0.17127295965741199</v>
      </c>
      <c r="K588" s="6">
        <f>'1'!K588</f>
        <v>0.17127295965741199</v>
      </c>
      <c r="L588" s="6">
        <f>'1'!L588</f>
        <v>0.20510313249724196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0.156727353848923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0.19590919231115375</v>
      </c>
      <c r="I589" s="6">
        <f>'1'!I589</f>
        <v>0.11754551538669225</v>
      </c>
      <c r="J589" s="6">
        <f>'1'!J589</f>
        <v>0.17008842336305799</v>
      </c>
      <c r="K589" s="6">
        <f>'1'!K589</f>
        <v>0.17008842336305799</v>
      </c>
      <c r="L589" s="6">
        <f>'1'!L589</f>
        <v>0.2025137536899618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0.15892715031329699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0.19865893789162123</v>
      </c>
      <c r="I590" s="6">
        <f>'1'!I590</f>
        <v>0.11919536273497275</v>
      </c>
      <c r="J590" s="6">
        <f>'1'!J590</f>
        <v>0.17130491250989199</v>
      </c>
      <c r="K590" s="6">
        <f>'1'!K590</f>
        <v>0.17130491250989199</v>
      </c>
      <c r="L590" s="6">
        <f>'1'!L590</f>
        <v>0.20535619968559643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0.157364079174664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0.19670509896832999</v>
      </c>
      <c r="I591" s="6">
        <f>'1'!I591</f>
        <v>0.118023059380998</v>
      </c>
      <c r="J591" s="6">
        <f>'1'!J591</f>
        <v>0.17085589890202499</v>
      </c>
      <c r="K591" s="6">
        <f>'1'!K591</f>
        <v>0.17085589890202499</v>
      </c>
      <c r="L591" s="6">
        <f>'1'!L591</f>
        <v>0.20333649223954242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0.157745085705088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0.19718135713135998</v>
      </c>
      <c r="I592" s="6">
        <f>'1'!I592</f>
        <v>0.118308814278816</v>
      </c>
      <c r="J592" s="6">
        <f>'1'!J592</f>
        <v>0.16924639811134001</v>
      </c>
      <c r="K592" s="6">
        <f>'1'!K592</f>
        <v>0.16924639811134001</v>
      </c>
      <c r="L592" s="6">
        <f>'1'!L592</f>
        <v>0.20382880618960714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0.158629209753226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0.19828651219153251</v>
      </c>
      <c r="I593" s="6">
        <f>'1'!I593</f>
        <v>0.1189719073149195</v>
      </c>
      <c r="J593" s="6">
        <f>'1'!J593</f>
        <v>0.17075214097850999</v>
      </c>
      <c r="K593" s="6">
        <f>'1'!K593</f>
        <v>0.17075214097850999</v>
      </c>
      <c r="L593" s="6">
        <f>'1'!L593</f>
        <v>0.20497121863592832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0.15698336775126201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0.19622920968907751</v>
      </c>
      <c r="I594" s="6">
        <f>'1'!I594</f>
        <v>0.11773752581344651</v>
      </c>
      <c r="J594" s="6">
        <f>'1'!J594</f>
        <v>0.17043647856801</v>
      </c>
      <c r="K594" s="6">
        <f>'1'!K594</f>
        <v>0.17043647856801</v>
      </c>
      <c r="L594" s="6">
        <f>'1'!L594</f>
        <v>0.20284455960919826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0.15478683814857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0.19348354768571249</v>
      </c>
      <c r="I595" s="6">
        <f>'1'!I595</f>
        <v>0.11609012861142751</v>
      </c>
      <c r="J595" s="6">
        <f>'1'!J595</f>
        <v>0.170036178561393</v>
      </c>
      <c r="K595" s="6">
        <f>'1'!K595</f>
        <v>0.170036178561393</v>
      </c>
      <c r="L595" s="6">
        <f>'1'!L595</f>
        <v>0.20000633485769079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0.154937229474164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0.19367153684270499</v>
      </c>
      <c r="I596" s="6">
        <f>'1'!I596</f>
        <v>0.116202922105623</v>
      </c>
      <c r="J596" s="6">
        <f>'1'!J596</f>
        <v>0.17095801942918201</v>
      </c>
      <c r="K596" s="6">
        <f>'1'!K596</f>
        <v>0.17095801942918201</v>
      </c>
      <c r="L596" s="6">
        <f>'1'!L596</f>
        <v>0.20020066157297375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0.15825415041927601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0.19781768802409502</v>
      </c>
      <c r="I597" s="6">
        <f>'1'!I597</f>
        <v>0.118690612814457</v>
      </c>
      <c r="J597" s="6">
        <f>'1'!J597</f>
        <v>0.17147089994442299</v>
      </c>
      <c r="K597" s="6">
        <f>'1'!K597</f>
        <v>0.17147089994442299</v>
      </c>
      <c r="L597" s="6">
        <f>'1'!L597</f>
        <v>0.20448658929899785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0.156991535615251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0.19623941951906376</v>
      </c>
      <c r="I598" s="6">
        <f>'1'!I598</f>
        <v>0.11774365171143825</v>
      </c>
      <c r="J598" s="6">
        <f>'1'!J598</f>
        <v>0.17047793932105801</v>
      </c>
      <c r="K598" s="6">
        <f>'1'!K598</f>
        <v>0.17047793932105801</v>
      </c>
      <c r="L598" s="6">
        <f>'1'!L598</f>
        <v>0.20285511363665687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0.15591030395212599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0.19488787994015749</v>
      </c>
      <c r="I599" s="6">
        <f>'1'!I599</f>
        <v>0.11693272796409448</v>
      </c>
      <c r="J599" s="6">
        <f>'1'!J599</f>
        <v>0.16955331152907699</v>
      </c>
      <c r="K599" s="6">
        <f>'1'!K599</f>
        <v>0.16955331152907699</v>
      </c>
      <c r="L599" s="6">
        <f>'1'!L599</f>
        <v>0.20145801046780634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0.156266205773298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0.19533275721662249</v>
      </c>
      <c r="I600" s="6">
        <f>'1'!I600</f>
        <v>0.11719965432997351</v>
      </c>
      <c r="J600" s="6">
        <f>'1'!J600</f>
        <v>0.168548346315157</v>
      </c>
      <c r="K600" s="6">
        <f>'1'!K600</f>
        <v>0.168548346315157</v>
      </c>
      <c r="L600" s="6">
        <f>'1'!L600</f>
        <v>0.2019178856075354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0.155960555908117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0.19495069488514624</v>
      </c>
      <c r="I601" s="6">
        <f>'1'!I601</f>
        <v>0.11697041693108776</v>
      </c>
      <c r="J601" s="6">
        <f>'1'!J601</f>
        <v>0.16989332618161401</v>
      </c>
      <c r="K601" s="6">
        <f>'1'!K601</f>
        <v>0.16989332618161401</v>
      </c>
      <c r="L601" s="6">
        <f>'1'!L601</f>
        <v>0.20152294305288534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0.15490213162671401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0.19362766453339253</v>
      </c>
      <c r="I602" s="6">
        <f>'1'!I602</f>
        <v>0.11617659872003551</v>
      </c>
      <c r="J602" s="6">
        <f>'1'!J602</f>
        <v>0.16767489164544999</v>
      </c>
      <c r="K602" s="6">
        <f>'1'!K602</f>
        <v>0.16767489164544999</v>
      </c>
      <c r="L602" s="6">
        <f>'1'!L602</f>
        <v>0.20015531022453978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0.156264606223536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0.19533075777941999</v>
      </c>
      <c r="I603" s="6">
        <f>'1'!I603</f>
        <v>0.117198454667652</v>
      </c>
      <c r="J603" s="6">
        <f>'1'!J603</f>
        <v>0.171206623029729</v>
      </c>
      <c r="K603" s="6">
        <f>'1'!K603</f>
        <v>0.171206623029729</v>
      </c>
      <c r="L603" s="6">
        <f>'1'!L603</f>
        <v>0.2019158187645845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0.15672275835625199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0.195903447945315</v>
      </c>
      <c r="I604" s="6">
        <f>'1'!I604</f>
        <v>0.11754206876718899</v>
      </c>
      <c r="J604" s="6">
        <f>'1'!J604</f>
        <v>0.173295537505435</v>
      </c>
      <c r="K604" s="6">
        <f>'1'!K604</f>
        <v>0.173295537505435</v>
      </c>
      <c r="L604" s="6">
        <f>'1'!L604</f>
        <v>0.2025078156679892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0.156391434990482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0.1954892937381025</v>
      </c>
      <c r="I605" s="6">
        <f>'1'!I605</f>
        <v>0.11729357624286149</v>
      </c>
      <c r="J605" s="6">
        <f>'1'!J605</f>
        <v>0.171025384821998</v>
      </c>
      <c r="K605" s="6">
        <f>'1'!K605</f>
        <v>0.171025384821998</v>
      </c>
      <c r="L605" s="6">
        <f>'1'!L605</f>
        <v>0.20207969934470876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0.15531669249924701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0.19414586562405878</v>
      </c>
      <c r="I606" s="6">
        <f>'1'!I606</f>
        <v>0.11648751937443526</v>
      </c>
      <c r="J606" s="6">
        <f>'1'!J606</f>
        <v>0.17015411697705901</v>
      </c>
      <c r="K606" s="6">
        <f>'1'!K606</f>
        <v>0.17015411697705901</v>
      </c>
      <c r="L606" s="6">
        <f>'1'!L606</f>
        <v>0.20069098109735101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0.15849465106642599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0.19811831383303249</v>
      </c>
      <c r="I607" s="6">
        <f>'1'!I607</f>
        <v>0.11887098829981949</v>
      </c>
      <c r="J607" s="6">
        <f>'1'!J607</f>
        <v>0.17081483743704601</v>
      </c>
      <c r="K607" s="6">
        <f>'1'!K607</f>
        <v>0.17081483743704601</v>
      </c>
      <c r="L607" s="6">
        <f>'1'!L607</f>
        <v>0.20479734991367751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0.15602686447502101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0.19503358059377626</v>
      </c>
      <c r="I608" s="6">
        <f>'1'!I608</f>
        <v>0.11702014835626576</v>
      </c>
      <c r="J608" s="6">
        <f>'1'!J608</f>
        <v>0.171976654217876</v>
      </c>
      <c r="K608" s="6">
        <f>'1'!K608</f>
        <v>0.171976654217876</v>
      </c>
      <c r="L608" s="6">
        <f>'1'!L608</f>
        <v>0.20160862303443139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0.15248431536878401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0.19060539421098002</v>
      </c>
      <c r="I609" s="6">
        <f>'1'!I609</f>
        <v>0.114363236526588</v>
      </c>
      <c r="J609" s="6">
        <f>'1'!J609</f>
        <v>0.17211721824548301</v>
      </c>
      <c r="K609" s="6">
        <f>'1'!K609</f>
        <v>0.17211721824548301</v>
      </c>
      <c r="L609" s="6">
        <f>'1'!L609</f>
        <v>0.19703115203452778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0.15503847001936999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0.19379808752421249</v>
      </c>
      <c r="I610" s="6">
        <f>'1'!I610</f>
        <v>0.11627885251452749</v>
      </c>
      <c r="J610" s="6">
        <f>'1'!J610</f>
        <v>0.17241768464624299</v>
      </c>
      <c r="K610" s="6">
        <f>'1'!K610</f>
        <v>0.17241768464624299</v>
      </c>
      <c r="L610" s="6">
        <f>'1'!L610</f>
        <v>0.20033147857671801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0.15595944716528201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0.19494930895660251</v>
      </c>
      <c r="I611" s="6">
        <f>'1'!I611</f>
        <v>0.11696958537396152</v>
      </c>
      <c r="J611" s="6">
        <f>'1'!J611</f>
        <v>0.172918718243016</v>
      </c>
      <c r="K611" s="6">
        <f>'1'!K611</f>
        <v>0.172918718243016</v>
      </c>
      <c r="L611" s="6">
        <f>'1'!L611</f>
        <v>0.2015215104014185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0.156226389910184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0.19528298738773001</v>
      </c>
      <c r="I612" s="6">
        <f>'1'!I612</f>
        <v>0.117169792432638</v>
      </c>
      <c r="J612" s="6">
        <f>'1'!J612</f>
        <v>0.172297780895553</v>
      </c>
      <c r="K612" s="6">
        <f>'1'!K612</f>
        <v>0.172297780895553</v>
      </c>
      <c r="L612" s="6">
        <f>'1'!L612</f>
        <v>0.20186643792021342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0.15565877356312299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0.19457346695390373</v>
      </c>
      <c r="I613" s="6">
        <f>'1'!I613</f>
        <v>0.11674408017234225</v>
      </c>
      <c r="J613" s="6">
        <f>'1'!J613</f>
        <v>0.17251733105859399</v>
      </c>
      <c r="K613" s="6">
        <f>'1'!K613</f>
        <v>0.17251733105859399</v>
      </c>
      <c r="L613" s="6">
        <f>'1'!L613</f>
        <v>0.20113299787751407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0.15380037353033199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0.19225046691291497</v>
      </c>
      <c r="I614" s="6">
        <f>'1'!I614</f>
        <v>0.11535028014774899</v>
      </c>
      <c r="J614" s="6">
        <f>'1'!J614</f>
        <v>0.17329789894195699</v>
      </c>
      <c r="K614" s="6">
        <f>'1'!K614</f>
        <v>0.17329789894195699</v>
      </c>
      <c r="L614" s="6">
        <f>'1'!L614</f>
        <v>0.19873168402096267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0.153490769513904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0.19186346189238002</v>
      </c>
      <c r="I615" s="6">
        <f>'1'!I615</f>
        <v>0.115118077135428</v>
      </c>
      <c r="J615" s="6">
        <f>'1'!J615</f>
        <v>0.17050428152446401</v>
      </c>
      <c r="K615" s="6">
        <f>'1'!K615</f>
        <v>0.17050428152446401</v>
      </c>
      <c r="L615" s="6">
        <f>'1'!L615</f>
        <v>0.19833163214753693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0.15239593135465901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0.19049491419332376</v>
      </c>
      <c r="I616" s="6">
        <f>'1'!I616</f>
        <v>0.11429694851599426</v>
      </c>
      <c r="J616" s="6">
        <f>'1'!J616</f>
        <v>0.167955990390493</v>
      </c>
      <c r="K616" s="6">
        <f>'1'!K616</f>
        <v>0.167955990390493</v>
      </c>
      <c r="L616" s="6">
        <f>'1'!L616</f>
        <v>0.1969169474746531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0.151729506530803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0.18966188316350374</v>
      </c>
      <c r="I617" s="6">
        <f>'1'!I617</f>
        <v>0.11379712989810226</v>
      </c>
      <c r="J617" s="6">
        <f>'1'!J617</f>
        <v>0.167397256541333</v>
      </c>
      <c r="K617" s="6">
        <f>'1'!K617</f>
        <v>0.167397256541333</v>
      </c>
      <c r="L617" s="6">
        <f>'1'!L617</f>
        <v>0.19605583300218299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0.15184164398147801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0.18980205497684752</v>
      </c>
      <c r="I618" s="6">
        <f>'1'!I618</f>
        <v>0.1138812329861085</v>
      </c>
      <c r="J618" s="6">
        <f>'1'!J618</f>
        <v>0.16725392819983301</v>
      </c>
      <c r="K618" s="6">
        <f>'1'!K618</f>
        <v>0.16725392819983301</v>
      </c>
      <c r="L618" s="6">
        <f>'1'!L618</f>
        <v>0.19620073033827473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0.15472515516479099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0.19340644395598874</v>
      </c>
      <c r="I619" s="6">
        <f>'1'!I619</f>
        <v>0.11604386637359324</v>
      </c>
      <c r="J619" s="6">
        <f>'1'!J619</f>
        <v>0.166815215312167</v>
      </c>
      <c r="K619" s="6">
        <f>'1'!K619</f>
        <v>0.166815215312167</v>
      </c>
      <c r="L619" s="6">
        <f>'1'!L619</f>
        <v>0.19992663177921016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0.157086702648044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0.19635837831005501</v>
      </c>
      <c r="I620" s="6">
        <f>'1'!I620</f>
        <v>0.11781502698603299</v>
      </c>
      <c r="J620" s="6">
        <f>'1'!J620</f>
        <v>0.16623692060450901</v>
      </c>
      <c r="K620" s="6">
        <f>'1'!K620</f>
        <v>0.16623692060450901</v>
      </c>
      <c r="L620" s="6">
        <f>'1'!L620</f>
        <v>0.20297808280933252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0.15724840204980001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0.19656050256224999</v>
      </c>
      <c r="I621" s="6">
        <f>'1'!I621</f>
        <v>0.11793630153735001</v>
      </c>
      <c r="J621" s="6">
        <f>'1'!J621</f>
        <v>0.16555104757970801</v>
      </c>
      <c r="K621" s="6">
        <f>'1'!K621</f>
        <v>0.16555104757970801</v>
      </c>
      <c r="L621" s="6">
        <f>'1'!L621</f>
        <v>0.20318702114724765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0.15595517977704201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0.19494397472130251</v>
      </c>
      <c r="I622" s="6">
        <f>'1'!I622</f>
        <v>0.11696638483278152</v>
      </c>
      <c r="J622" s="6">
        <f>'1'!J622</f>
        <v>0.16703534594448599</v>
      </c>
      <c r="K622" s="6">
        <f>'1'!K622</f>
        <v>0.16703534594448599</v>
      </c>
      <c r="L622" s="6">
        <f>'1'!L622</f>
        <v>0.20151599633645337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0.155698599629078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0.19462324953634752</v>
      </c>
      <c r="I623" s="6">
        <f>'1'!I623</f>
        <v>0.1167739497218085</v>
      </c>
      <c r="J623" s="6">
        <f>'1'!J623</f>
        <v>0.16957769714416601</v>
      </c>
      <c r="K623" s="6">
        <f>'1'!K623</f>
        <v>0.16957769714416601</v>
      </c>
      <c r="L623" s="6">
        <f>'1'!L623</f>
        <v>0.20118445874833965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0.15434787162118899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0.19293483952648624</v>
      </c>
      <c r="I624" s="6">
        <f>'1'!I624</f>
        <v>0.11576090371589173</v>
      </c>
      <c r="J624" s="6">
        <f>'1'!J624</f>
        <v>0.16798427206901101</v>
      </c>
      <c r="K624" s="6">
        <f>'1'!K624</f>
        <v>0.16798427206901101</v>
      </c>
      <c r="L624" s="6">
        <f>'1'!L624</f>
        <v>0.19943912845101677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0.15347124874343501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0.19183906092929376</v>
      </c>
      <c r="I625" s="6">
        <f>'1'!I625</f>
        <v>0.11510343655757627</v>
      </c>
      <c r="J625" s="6">
        <f>'1'!J625</f>
        <v>0.16733692090107299</v>
      </c>
      <c r="K625" s="6">
        <f>'1'!K625</f>
        <v>0.16733692090107299</v>
      </c>
      <c r="L625" s="6">
        <f>'1'!L625</f>
        <v>0.19830640857037882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0.15393624202140799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0.19242030252675998</v>
      </c>
      <c r="I626" s="6">
        <f>'1'!I626</f>
        <v>0.11545218151605599</v>
      </c>
      <c r="J626" s="6">
        <f>'1'!J626</f>
        <v>0.168293937211134</v>
      </c>
      <c r="K626" s="6">
        <f>'1'!K626</f>
        <v>0.168293937211134</v>
      </c>
      <c r="L626" s="6">
        <f>'1'!L626</f>
        <v>0.19890724519430139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0.15487972194906299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0.19359965243632873</v>
      </c>
      <c r="I627" s="6">
        <f>'1'!I627</f>
        <v>0.11615979146179725</v>
      </c>
      <c r="J627" s="6">
        <f>'1'!J627</f>
        <v>0.16738033934483901</v>
      </c>
      <c r="K627" s="6">
        <f>'1'!K627</f>
        <v>0.16738033934483901</v>
      </c>
      <c r="L627" s="6">
        <f>'1'!L627</f>
        <v>0.20012635377355253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0.154880974738348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0.19360121842293498</v>
      </c>
      <c r="I628" s="6">
        <f>'1'!I628</f>
        <v>0.116160731053761</v>
      </c>
      <c r="J628" s="6">
        <f>'1'!J628</f>
        <v>0.16654227265919599</v>
      </c>
      <c r="K628" s="6">
        <f>'1'!K628</f>
        <v>0.16654227265919599</v>
      </c>
      <c r="L628" s="6">
        <f>'1'!L628</f>
        <v>0.20012797255326428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0.154719167073439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0.19339895884179875</v>
      </c>
      <c r="I629" s="6">
        <f>'1'!I629</f>
        <v>0.11603937530507924</v>
      </c>
      <c r="J629" s="6">
        <f>'1'!J629</f>
        <v>0.16699063220252799</v>
      </c>
      <c r="K629" s="6">
        <f>'1'!K629</f>
        <v>0.16699063220252799</v>
      </c>
      <c r="L629" s="6">
        <f>'1'!L629</f>
        <v>0.19991889432414983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0.15617703183277701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0.19522128979097125</v>
      </c>
      <c r="I630" s="6">
        <f>'1'!I630</f>
        <v>0.11713277387458276</v>
      </c>
      <c r="J630" s="6">
        <f>'1'!J630</f>
        <v>0.16720115361177901</v>
      </c>
      <c r="K630" s="6">
        <f>'1'!K630</f>
        <v>0.16720115361177901</v>
      </c>
      <c r="L630" s="6">
        <f>'1'!L630</f>
        <v>0.20180266035181113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0.15646955708082899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0.19558694635103624</v>
      </c>
      <c r="I631" s="6">
        <f>'1'!I631</f>
        <v>0.11735216781062174</v>
      </c>
      <c r="J631" s="6">
        <f>'1'!J631</f>
        <v>0.168226611563977</v>
      </c>
      <c r="K631" s="6">
        <f>'1'!K631</f>
        <v>0.168226611563977</v>
      </c>
      <c r="L631" s="6">
        <f>'1'!L631</f>
        <v>0.20218064405776459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0.154471751582728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0.19308968947840999</v>
      </c>
      <c r="I632" s="6">
        <f>'1'!I632</f>
        <v>0.115853813687046</v>
      </c>
      <c r="J632" s="6">
        <f>'1'!J632</f>
        <v>0.16824789639704399</v>
      </c>
      <c r="K632" s="6">
        <f>'1'!K632</f>
        <v>0.16824789639704399</v>
      </c>
      <c r="L632" s="6">
        <f>'1'!L632</f>
        <v>0.19959919876039248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0.15336063315935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0.1917007914491875</v>
      </c>
      <c r="I633" s="6">
        <f>'1'!I633</f>
        <v>0.1150204748695125</v>
      </c>
      <c r="J633" s="6">
        <f>'1'!J633</f>
        <v>0.16735952142583099</v>
      </c>
      <c r="K633" s="6">
        <f>'1'!K633</f>
        <v>0.16735952142583099</v>
      </c>
      <c r="L633" s="6">
        <f>'1'!L633</f>
        <v>0.19816347769966905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0.15140744108239099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0.18925930135298874</v>
      </c>
      <c r="I634" s="6">
        <f>'1'!I634</f>
        <v>0.11355558081179323</v>
      </c>
      <c r="J634" s="6">
        <f>'1'!J634</f>
        <v>0.16795227251713499</v>
      </c>
      <c r="K634" s="6">
        <f>'1'!K634</f>
        <v>0.16795227251713499</v>
      </c>
      <c r="L634" s="6">
        <f>'1'!L634</f>
        <v>0.19563967920841302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0.15250270663429899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0.19062838329287374</v>
      </c>
      <c r="I635" s="6">
        <f>'1'!I635</f>
        <v>0.11437702997572424</v>
      </c>
      <c r="J635" s="6">
        <f>'1'!J635</f>
        <v>0.16858813297091399</v>
      </c>
      <c r="K635" s="6">
        <f>'1'!K635</f>
        <v>0.16858813297091399</v>
      </c>
      <c r="L635" s="6">
        <f>'1'!L635</f>
        <v>0.1970549161326452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0.15392845388161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0.19241056735201251</v>
      </c>
      <c r="I636" s="6">
        <f>'1'!I636</f>
        <v>0.11544634041120749</v>
      </c>
      <c r="J636" s="6">
        <f>'1'!J636</f>
        <v>0.16663550998204099</v>
      </c>
      <c r="K636" s="6">
        <f>'1'!K636</f>
        <v>0.16663550998204099</v>
      </c>
      <c r="L636" s="6">
        <f>'1'!L636</f>
        <v>0.1988971818238302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0.15451110749903099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0.19313888437378873</v>
      </c>
      <c r="I637" s="6">
        <f>'1'!I637</f>
        <v>0.11588333062427325</v>
      </c>
      <c r="J637" s="6">
        <f>'1'!J637</f>
        <v>0.16629840452605699</v>
      </c>
      <c r="K637" s="6">
        <f>'1'!K637</f>
        <v>0.16629840452605699</v>
      </c>
      <c r="L637" s="6">
        <f>'1'!L637</f>
        <v>0.19965005213183465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0.15440519453080101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0.19300649316350127</v>
      </c>
      <c r="I638" s="6">
        <f>'1'!I638</f>
        <v>0.11580389589810075</v>
      </c>
      <c r="J638" s="6">
        <f>'1'!J638</f>
        <v>0.16687579316558401</v>
      </c>
      <c r="K638" s="6">
        <f>'1'!K638</f>
        <v>0.16687579316558401</v>
      </c>
      <c r="L638" s="6">
        <f>'1'!L638</f>
        <v>0.19951319770129677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0.151677279576066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0.18959659947008251</v>
      </c>
      <c r="I639" s="6">
        <f>'1'!I639</f>
        <v>0.11375795968204949</v>
      </c>
      <c r="J639" s="6">
        <f>'1'!J639</f>
        <v>0.16718194297588501</v>
      </c>
      <c r="K639" s="6">
        <f>'1'!K639</f>
        <v>0.16718194297588501</v>
      </c>
      <c r="L639" s="6">
        <f>'1'!L639</f>
        <v>0.19598834844133356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0.15244754803482999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0.19055943504353748</v>
      </c>
      <c r="I640" s="6">
        <f>'1'!I640</f>
        <v>0.1143356610261225</v>
      </c>
      <c r="J640" s="6">
        <f>'1'!J640</f>
        <v>0.16542277819317</v>
      </c>
      <c r="K640" s="6">
        <f>'1'!K640</f>
        <v>0.16542277819317</v>
      </c>
      <c r="L640" s="6">
        <f>'1'!L640</f>
        <v>0.19698364347504954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0.15230544167716101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0.19038180209645125</v>
      </c>
      <c r="I641" s="6">
        <f>'1'!I641</f>
        <v>0.11422908125787076</v>
      </c>
      <c r="J641" s="6">
        <f>'1'!J641</f>
        <v>0.16554767279761401</v>
      </c>
      <c r="K641" s="6">
        <f>'1'!K641</f>
        <v>0.16554767279761401</v>
      </c>
      <c r="L641" s="6">
        <f>'1'!L641</f>
        <v>0.19680002210195793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0.15148342840666701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0.18935428550833378</v>
      </c>
      <c r="I642" s="6">
        <f>'1'!I642</f>
        <v>0.11361257130500026</v>
      </c>
      <c r="J642" s="6">
        <f>'1'!J642</f>
        <v>0.16338868411566099</v>
      </c>
      <c r="K642" s="6">
        <f>'1'!K642</f>
        <v>0.16338868411566099</v>
      </c>
      <c r="L642" s="6">
        <f>'1'!L642</f>
        <v>0.19573786550387506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0.15032948478952299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0.18791185598690374</v>
      </c>
      <c r="I643" s="6">
        <f>'1'!I643</f>
        <v>0.11274711359214223</v>
      </c>
      <c r="J643" s="6">
        <f>'1'!J643</f>
        <v>0.16165355110534901</v>
      </c>
      <c r="K643" s="6">
        <f>'1'!K643</f>
        <v>0.16165355110534901</v>
      </c>
      <c r="L643" s="6">
        <f>'1'!L643</f>
        <v>0.19424680827796367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0.14780177043360501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0.18475221304200626</v>
      </c>
      <c r="I644" s="6">
        <f>'1'!I644</f>
        <v>0.11085132782520377</v>
      </c>
      <c r="J644" s="6">
        <f>'1'!J644</f>
        <v>0.159979138792539</v>
      </c>
      <c r="K644" s="6">
        <f>'1'!K644</f>
        <v>0.159979138792539</v>
      </c>
      <c r="L644" s="6">
        <f>'1'!L644</f>
        <v>0.19098064631005093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0.150424772682104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0.18803096585262999</v>
      </c>
      <c r="I645" s="6">
        <f>'1'!I645</f>
        <v>0.112818579511578</v>
      </c>
      <c r="J645" s="6">
        <f>'1'!J645</f>
        <v>0.16078002581598</v>
      </c>
      <c r="K645" s="6">
        <f>'1'!K645</f>
        <v>0.16078002581598</v>
      </c>
      <c r="L645" s="6">
        <f>'1'!L645</f>
        <v>0.19436993361846031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0.149724838920408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0.18715604865051</v>
      </c>
      <c r="I646" s="6">
        <f>'1'!I646</f>
        <v>0.112293629190306</v>
      </c>
      <c r="J646" s="6">
        <f>'1'!J646</f>
        <v>0.162389061380843</v>
      </c>
      <c r="K646" s="6">
        <f>'1'!K646</f>
        <v>0.162389061380843</v>
      </c>
      <c r="L646" s="6">
        <f>'1'!L646</f>
        <v>0.19346552089193633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0.152655810520514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0.1908197631506425</v>
      </c>
      <c r="I647" s="6">
        <f>'1'!I647</f>
        <v>0.11449185789038549</v>
      </c>
      <c r="J647" s="6">
        <f>'1'!J647</f>
        <v>0.16479820607599799</v>
      </c>
      <c r="K647" s="6">
        <f>'1'!K647</f>
        <v>0.16479820607599799</v>
      </c>
      <c r="L647" s="6">
        <f>'1'!L647</f>
        <v>0.1972527478572324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0.15395463811072799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0.19244329763840998</v>
      </c>
      <c r="I648" s="6">
        <f>'1'!I648</f>
        <v>0.115465978583046</v>
      </c>
      <c r="J648" s="6">
        <f>'1'!J648</f>
        <v>0.166938608024533</v>
      </c>
      <c r="K648" s="6">
        <f>'1'!K648</f>
        <v>0.166938608024533</v>
      </c>
      <c r="L648" s="6">
        <f>'1'!L648</f>
        <v>0.19893101552545239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0.147804225359635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0.18475528169954375</v>
      </c>
      <c r="I649" s="6">
        <f>'1'!I649</f>
        <v>0.11085316901972625</v>
      </c>
      <c r="J649" s="6">
        <f>'1'!J649</f>
        <v>0.16681208373904</v>
      </c>
      <c r="K649" s="6">
        <f>'1'!K649</f>
        <v>0.16681208373904</v>
      </c>
      <c r="L649" s="6">
        <f>'1'!L649</f>
        <v>0.19098381841927856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0.14797493604116199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0.18496867005145248</v>
      </c>
      <c r="I650" s="6">
        <f>'1'!I650</f>
        <v>0.1109812020308715</v>
      </c>
      <c r="J650" s="6">
        <f>'1'!J650</f>
        <v>0.16513764791087401</v>
      </c>
      <c r="K650" s="6">
        <f>'1'!K650</f>
        <v>0.16513764791087401</v>
      </c>
      <c r="L650" s="6">
        <f>'1'!L650</f>
        <v>0.19120440059630125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0.15277683301481401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0.19097104126851752</v>
      </c>
      <c r="I651" s="6">
        <f>'1'!I651</f>
        <v>0.1145826247611105</v>
      </c>
      <c r="J651" s="6">
        <f>'1'!J651</f>
        <v>0.163176024079069</v>
      </c>
      <c r="K651" s="6">
        <f>'1'!K651</f>
        <v>0.163176024079069</v>
      </c>
      <c r="L651" s="6">
        <f>'1'!L651</f>
        <v>0.19740912591760112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0.15331096087438001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0.19163870109297501</v>
      </c>
      <c r="I652" s="6">
        <f>'1'!I652</f>
        <v>0.11498322065578501</v>
      </c>
      <c r="J652" s="6">
        <f>'1'!J652</f>
        <v>0.16390995824712101</v>
      </c>
      <c r="K652" s="6">
        <f>'1'!K652</f>
        <v>0.16390995824712101</v>
      </c>
      <c r="L652" s="6">
        <f>'1'!L652</f>
        <v>0.19809929413096461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0.150530278461874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0.18816284807734251</v>
      </c>
      <c r="I653" s="6">
        <f>'1'!I653</f>
        <v>0.1128977088464055</v>
      </c>
      <c r="J653" s="6">
        <f>'1'!J653</f>
        <v>0.161910541222476</v>
      </c>
      <c r="K653" s="6">
        <f>'1'!K653</f>
        <v>0.161910541222476</v>
      </c>
      <c r="L653" s="6">
        <f>'1'!L653</f>
        <v>0.19450626190431783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0.145197865102134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0.18149733137766749</v>
      </c>
      <c r="I654" s="6">
        <f>'1'!I654</f>
        <v>0.1088983988266005</v>
      </c>
      <c r="J654" s="6">
        <f>'1'!J654</f>
        <v>0.162601294616707</v>
      </c>
      <c r="K654" s="6">
        <f>'1'!K654</f>
        <v>0.162601294616707</v>
      </c>
      <c r="L654" s="6">
        <f>'1'!L654</f>
        <v>0.18761603490062323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0.144047066300103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0.18005883287512875</v>
      </c>
      <c r="I655" s="6">
        <f>'1'!I655</f>
        <v>0.10803529972507725</v>
      </c>
      <c r="J655" s="6">
        <f>'1'!J655</f>
        <v>0.163260802176526</v>
      </c>
      <c r="K655" s="6">
        <f>'1'!K655</f>
        <v>0.163260802176526</v>
      </c>
      <c r="L655" s="6">
        <f>'1'!L655</f>
        <v>0.18612904121753038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0.14075208163730299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0.17594010204662874</v>
      </c>
      <c r="I656" s="6">
        <f>'1'!I656</f>
        <v>0.10556406122797724</v>
      </c>
      <c r="J656" s="6">
        <f>'1'!J656</f>
        <v>0.16259086037218301</v>
      </c>
      <c r="K656" s="6">
        <f>'1'!K656</f>
        <v>0.16259086037218301</v>
      </c>
      <c r="L656" s="6">
        <f>'1'!L656</f>
        <v>0.18187145824922665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0.14559030840771101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0.18198788550963876</v>
      </c>
      <c r="I657" s="6">
        <f>'1'!I657</f>
        <v>0.10919273130578325</v>
      </c>
      <c r="J657" s="6">
        <f>'1'!J657</f>
        <v>0.161968206602147</v>
      </c>
      <c r="K657" s="6">
        <f>'1'!K657</f>
        <v>0.161968206602147</v>
      </c>
      <c r="L657" s="6">
        <f>'1'!L657</f>
        <v>0.18812312677049239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0.15140717145682001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0.18925896432102501</v>
      </c>
      <c r="I658" s="6">
        <f>'1'!I658</f>
        <v>0.113555378592615</v>
      </c>
      <c r="J658" s="6">
        <f>'1'!J658</f>
        <v>0.160227531360772</v>
      </c>
      <c r="K658" s="6">
        <f>'1'!K658</f>
        <v>0.160227531360772</v>
      </c>
      <c r="L658" s="6">
        <f>'1'!L658</f>
        <v>0.19563933081430612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0.15059835471171101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0.18824794338963877</v>
      </c>
      <c r="I659" s="6">
        <f>'1'!I659</f>
        <v>0.11294876603378326</v>
      </c>
      <c r="J659" s="6">
        <f>'1'!J659</f>
        <v>0.16277000866015401</v>
      </c>
      <c r="K659" s="6">
        <f>'1'!K659</f>
        <v>0.16277000866015401</v>
      </c>
      <c r="L659" s="6">
        <f>'1'!L659</f>
        <v>0.19459422598048617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0.147592048452236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0.18449006056529499</v>
      </c>
      <c r="I660" s="6">
        <f>'1'!I660</f>
        <v>0.110694036339177</v>
      </c>
      <c r="J660" s="6">
        <f>'1'!J660</f>
        <v>0.161776925037344</v>
      </c>
      <c r="K660" s="6">
        <f>'1'!K660</f>
        <v>0.161776925037344</v>
      </c>
      <c r="L660" s="6">
        <f>'1'!L660</f>
        <v>0.19070965605445539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0.153455452011763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0.19181931501470376</v>
      </c>
      <c r="I661" s="6">
        <f>'1'!I661</f>
        <v>0.11509158900882224</v>
      </c>
      <c r="J661" s="6">
        <f>'1'!J661</f>
        <v>0.160678286622467</v>
      </c>
      <c r="K661" s="6">
        <f>'1'!K661</f>
        <v>0.160678286622467</v>
      </c>
      <c r="L661" s="6">
        <f>'1'!L661</f>
        <v>0.19828599697439145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0.151635067174829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0.18954383396853625</v>
      </c>
      <c r="I662" s="6">
        <f>'1'!I662</f>
        <v>0.11372630038112175</v>
      </c>
      <c r="J662" s="6">
        <f>'1'!J662</f>
        <v>0.15913760144542999</v>
      </c>
      <c r="K662" s="6">
        <f>'1'!K662</f>
        <v>0.15913760144542999</v>
      </c>
      <c r="L662" s="6">
        <f>'1'!L662</f>
        <v>0.19593380409016042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0.145627842979213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0.18203480372401626</v>
      </c>
      <c r="I663" s="6">
        <f>'1'!I663</f>
        <v>0.10922088223440975</v>
      </c>
      <c r="J663" s="6">
        <f>'1'!J663</f>
        <v>0.15912344295085301</v>
      </c>
      <c r="K663" s="6">
        <f>'1'!K663</f>
        <v>0.15912344295085301</v>
      </c>
      <c r="L663" s="6">
        <f>'1'!L663</f>
        <v>0.18817162670864193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0.14776866404561401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0.18471083005701749</v>
      </c>
      <c r="I664" s="6">
        <f>'1'!I664</f>
        <v>0.1108264980342105</v>
      </c>
      <c r="J664" s="6">
        <f>'1'!J664</f>
        <v>0.15967474713131799</v>
      </c>
      <c r="K664" s="6">
        <f>'1'!K664</f>
        <v>0.15967474713131799</v>
      </c>
      <c r="L664" s="6">
        <f>'1'!L664</f>
        <v>0.1909378682069405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0.154760551277069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0.19345068909633625</v>
      </c>
      <c r="I665" s="6">
        <f>'1'!I665</f>
        <v>0.11607041345780175</v>
      </c>
      <c r="J665" s="6">
        <f>'1'!J665</f>
        <v>0.16085316696245999</v>
      </c>
      <c r="K665" s="6">
        <f>'1'!K665</f>
        <v>0.16085316696245999</v>
      </c>
      <c r="L665" s="6">
        <f>'1'!L665</f>
        <v>0.19997236852769351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0.15179053360858499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0.18973816701073123</v>
      </c>
      <c r="I666" s="6">
        <f>'1'!I666</f>
        <v>0.11384290020643875</v>
      </c>
      <c r="J666" s="6">
        <f>'1'!J666</f>
        <v>0.15762930888615101</v>
      </c>
      <c r="K666" s="6">
        <f>'1'!K666</f>
        <v>0.15762930888615101</v>
      </c>
      <c r="L666" s="6">
        <f>'1'!L666</f>
        <v>0.19613468855799282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0.14289744337701701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0.17862180422127127</v>
      </c>
      <c r="I667" s="6">
        <f>'1'!I667</f>
        <v>0.10717308253276275</v>
      </c>
      <c r="J667" s="6">
        <f>'1'!J667</f>
        <v>0.15282440116920101</v>
      </c>
      <c r="K667" s="6">
        <f>'1'!K667</f>
        <v>0.15282440116920101</v>
      </c>
      <c r="L667" s="6">
        <f>'1'!L667</f>
        <v>0.18464356693518785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0.14664840024570999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0.1833105003071375</v>
      </c>
      <c r="I668" s="6">
        <f>'1'!I668</f>
        <v>0.10998630018428249</v>
      </c>
      <c r="J668" s="6">
        <f>'1'!J668</f>
        <v>0.14914878210166699</v>
      </c>
      <c r="K668" s="6">
        <f>'1'!K668</f>
        <v>0.14914878210166699</v>
      </c>
      <c r="L668" s="6">
        <f>'1'!L668</f>
        <v>0.18949033003526797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0.14887400920853899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0.18609251151067374</v>
      </c>
      <c r="I669" s="6">
        <f>'1'!I669</f>
        <v>0.11165550690640424</v>
      </c>
      <c r="J669" s="6">
        <f>'1'!J669</f>
        <v>0.14973267533199</v>
      </c>
      <c r="K669" s="6">
        <f>'1'!K669</f>
        <v>0.14973267533199</v>
      </c>
      <c r="L669" s="6">
        <f>'1'!L669</f>
        <v>0.19236612940429829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0.15204966514038401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0.19006208142548001</v>
      </c>
      <c r="I670" s="6">
        <f>'1'!I670</f>
        <v>0.11403724885528801</v>
      </c>
      <c r="J670" s="6">
        <f>'1'!J670</f>
        <v>0.151801155282376</v>
      </c>
      <c r="K670" s="6">
        <f>'1'!K670</f>
        <v>0.151801155282376</v>
      </c>
      <c r="L670" s="6">
        <f>'1'!L670</f>
        <v>0.19646952289236583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0.150320417424369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0.18790052178046124</v>
      </c>
      <c r="I671" s="6">
        <f>'1'!I671</f>
        <v>0.11274031306827675</v>
      </c>
      <c r="J671" s="6">
        <f>'1'!J671</f>
        <v>0.151504350764155</v>
      </c>
      <c r="K671" s="6">
        <f>'1'!K671</f>
        <v>0.151504350764155</v>
      </c>
      <c r="L671" s="6">
        <f>'1'!L671</f>
        <v>0.19423509196866401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0.14790999030113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0.18488748787641252</v>
      </c>
      <c r="I672" s="6">
        <f>'1'!I672</f>
        <v>0.1109324927258475</v>
      </c>
      <c r="J672" s="6">
        <f>'1'!J672</f>
        <v>0.149439307014652</v>
      </c>
      <c r="K672" s="6">
        <f>'1'!K672</f>
        <v>0.149439307014652</v>
      </c>
      <c r="L672" s="6">
        <f>'1'!L672</f>
        <v>0.1911204815784843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0.14047917752078401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0.17559897190098001</v>
      </c>
      <c r="I673" s="6">
        <f>'1'!I673</f>
        <v>0.10535938314058801</v>
      </c>
      <c r="J673" s="6">
        <f>'1'!J673</f>
        <v>0.14592616463428801</v>
      </c>
      <c r="K673" s="6">
        <f>'1'!K673</f>
        <v>0.14592616463428801</v>
      </c>
      <c r="L673" s="6">
        <f>'1'!L673</f>
        <v>0.18151882780102183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0.13455022944824599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0.16818778681030749</v>
      </c>
      <c r="I674" s="6">
        <f>'1'!I674</f>
        <v>0.10091267208618449</v>
      </c>
      <c r="J674" s="6">
        <f>'1'!J674</f>
        <v>0.144415675533108</v>
      </c>
      <c r="K674" s="6">
        <f>'1'!K674</f>
        <v>0.144415675533108</v>
      </c>
      <c r="L674" s="6">
        <f>'1'!L674</f>
        <v>0.17385779416448163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0.130550096619929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0.16318762077491125</v>
      </c>
      <c r="I675" s="6">
        <f>'1'!I675</f>
        <v>9.7912572464946751E-2</v>
      </c>
      <c r="J675" s="6">
        <f>'1'!J675</f>
        <v>0.143148821191039</v>
      </c>
      <c r="K675" s="6">
        <f>'1'!K675</f>
        <v>0.143148821191039</v>
      </c>
      <c r="L675" s="6">
        <f>'1'!L675</f>
        <v>0.16868906072754888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0.12047033685084101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0.15058792106355126</v>
      </c>
      <c r="I676" s="6">
        <f>'1'!I676</f>
        <v>9.0352752638130751E-2</v>
      </c>
      <c r="J676" s="6">
        <f>'1'!J676</f>
        <v>0.141583832665821</v>
      </c>
      <c r="K676" s="6">
        <f>'1'!K676</f>
        <v>0.141583832665821</v>
      </c>
      <c r="L676" s="6">
        <f>'1'!L676</f>
        <v>0.15566459539331778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0.126076726524222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0.15759590815527749</v>
      </c>
      <c r="I677" s="6">
        <f>'1'!I677</f>
        <v>9.4557544893166506E-2</v>
      </c>
      <c r="J677" s="6">
        <f>'1'!J677</f>
        <v>0.143088360794731</v>
      </c>
      <c r="K677" s="6">
        <f>'1'!K677</f>
        <v>0.143088360794731</v>
      </c>
      <c r="L677" s="6">
        <f>'1'!L677</f>
        <v>0.16290883827449001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0.134259279329596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0.16782409916199501</v>
      </c>
      <c r="I678" s="6">
        <f>'1'!I678</f>
        <v>0.10069445949719699</v>
      </c>
      <c r="J678" s="6">
        <f>'1'!J678</f>
        <v>0.12881570640690701</v>
      </c>
      <c r="K678" s="6">
        <f>'1'!K678</f>
        <v>0.12881570640690701</v>
      </c>
      <c r="L678" s="6">
        <f>'1'!L678</f>
        <v>0.17348184574694409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0.13023616540136099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0.16279520675170123</v>
      </c>
      <c r="I679" s="6">
        <f>'1'!I679</f>
        <v>9.7677124051020747E-2</v>
      </c>
      <c r="J679" s="6">
        <f>'1'!J679</f>
        <v>0.12318227198200001</v>
      </c>
      <c r="K679" s="6">
        <f>'1'!K679</f>
        <v>0.12318227198200001</v>
      </c>
      <c r="L679" s="6">
        <f>'1'!L679</f>
        <v>0.16828341750119827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0.12864738881551499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0.16080923601939373</v>
      </c>
      <c r="I680" s="6">
        <f>'1'!I680</f>
        <v>9.648554161163625E-2</v>
      </c>
      <c r="J680" s="6">
        <f>'1'!J680</f>
        <v>0.116123921414421</v>
      </c>
      <c r="K680" s="6">
        <f>'1'!K680</f>
        <v>0.116123921414421</v>
      </c>
      <c r="L680" s="6">
        <f>'1'!L680</f>
        <v>0.16623049500698872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0.12609174058466999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0.15761467573083748</v>
      </c>
      <c r="I681" s="6">
        <f>'1'!I681</f>
        <v>9.456880543850249E-2</v>
      </c>
      <c r="J681" s="6">
        <f>'1'!J681</f>
        <v>0.12430379758865399</v>
      </c>
      <c r="K681" s="6">
        <f>'1'!K681</f>
        <v>0.12430379758865399</v>
      </c>
      <c r="L681" s="6">
        <f>'1'!L681</f>
        <v>0.16292823854932897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0.123967271949151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0.15495908993643875</v>
      </c>
      <c r="I682" s="6">
        <f>'1'!I682</f>
        <v>9.2975453961863241E-2</v>
      </c>
      <c r="J682" s="6">
        <f>'1'!J682</f>
        <v>0.132091887558973</v>
      </c>
      <c r="K682" s="6">
        <f>'1'!K682</f>
        <v>0.132091887558973</v>
      </c>
      <c r="L682" s="6">
        <f>'1'!L682</f>
        <v>0.16018312668844562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0.12486973114179099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0.15608716392723873</v>
      </c>
      <c r="I683" s="6">
        <f>'1'!I683</f>
        <v>9.3652298356343242E-2</v>
      </c>
      <c r="J683" s="6">
        <f>'1'!J683</f>
        <v>0.13017767549805301</v>
      </c>
      <c r="K683" s="6">
        <f>'1'!K683</f>
        <v>0.13017767549805301</v>
      </c>
      <c r="L683" s="6">
        <f>'1'!L683</f>
        <v>0.16134923071665314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0.12164587349721601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0.15205734187152001</v>
      </c>
      <c r="I684" s="6">
        <f>'1'!I684</f>
        <v>9.1234405122912005E-2</v>
      </c>
      <c r="J684" s="6">
        <f>'1'!J684</f>
        <v>0.12719697128256899</v>
      </c>
      <c r="K684" s="6">
        <f>'1'!K684</f>
        <v>0.12719697128256899</v>
      </c>
      <c r="L684" s="6">
        <f>'1'!L684</f>
        <v>0.15718355384575863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0.12163656920727201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0.15204571150909002</v>
      </c>
      <c r="I685" s="6">
        <f>'1'!I685</f>
        <v>9.1227426905454004E-2</v>
      </c>
      <c r="J685" s="6">
        <f>'1'!J685</f>
        <v>0.119632702665924</v>
      </c>
      <c r="K685" s="6">
        <f>'1'!K685</f>
        <v>0.119632702665924</v>
      </c>
      <c r="L685" s="6">
        <f>'1'!L685</f>
        <v>0.15717153139635395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0.11531424073181699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0.14414280091477125</v>
      </c>
      <c r="I686" s="6">
        <f>'1'!I686</f>
        <v>8.6485680548862742E-2</v>
      </c>
      <c r="J686" s="6">
        <f>'1'!J686</f>
        <v>0.117452120456659</v>
      </c>
      <c r="K686" s="6">
        <f>'1'!K686</f>
        <v>0.117452120456659</v>
      </c>
      <c r="L686" s="6">
        <f>'1'!L686</f>
        <v>0.14900219502856504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0.115231052577801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0.14403881572225125</v>
      </c>
      <c r="I687" s="6">
        <f>'1'!I687</f>
        <v>8.6423289433350758E-2</v>
      </c>
      <c r="J687" s="6">
        <f>'1'!J687</f>
        <v>0.10909218468396201</v>
      </c>
      <c r="K687" s="6">
        <f>'1'!K687</f>
        <v>0.10909218468396201</v>
      </c>
      <c r="L687" s="6">
        <f>'1'!L687</f>
        <v>0.14889470424971504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0.11578621352448699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0.14473276690560874</v>
      </c>
      <c r="I688" s="6">
        <f>'1'!I688</f>
        <v>8.6839660143365249E-2</v>
      </c>
      <c r="J688" s="6">
        <f>'1'!J688</f>
        <v>9.8866460460000999E-2</v>
      </c>
      <c r="K688" s="6">
        <f>'1'!K688</f>
        <v>9.8866460460000999E-2</v>
      </c>
      <c r="L688" s="6">
        <f>'1'!L688</f>
        <v>0.14961205016575616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0.121549468314071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0.15193683539258876</v>
      </c>
      <c r="I689" s="6">
        <f>'1'!I689</f>
        <v>9.1162101235553253E-2</v>
      </c>
      <c r="J689" s="6">
        <f>'1'!J689</f>
        <v>0.102611771334386</v>
      </c>
      <c r="K689" s="6">
        <f>'1'!K689</f>
        <v>0.102611771334386</v>
      </c>
      <c r="L689" s="6">
        <f>'1'!L689</f>
        <v>0.15705898480892871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0.13306617368613299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0.16633271710766623</v>
      </c>
      <c r="I690" s="6">
        <f>'1'!I690</f>
        <v>9.9799630264599745E-2</v>
      </c>
      <c r="J690" s="6">
        <f>'1'!J690</f>
        <v>0.110420517719683</v>
      </c>
      <c r="K690" s="6">
        <f>'1'!K690</f>
        <v>0.110420517719683</v>
      </c>
      <c r="L690" s="6">
        <f>'1'!L690</f>
        <v>0.17194018568268191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0.128966891561001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0.16120861445125123</v>
      </c>
      <c r="I691" s="6">
        <f>'1'!I691</f>
        <v>9.6725168670750747E-2</v>
      </c>
      <c r="J691" s="6">
        <f>'1'!J691</f>
        <v>0.11069456597708099</v>
      </c>
      <c r="K691" s="6">
        <f>'1'!K691</f>
        <v>0.11069456597708099</v>
      </c>
      <c r="L691" s="6">
        <f>'1'!L691</f>
        <v>0.16664333742864404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0.110983491281698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0.1387293641021225</v>
      </c>
      <c r="I692" s="6">
        <f>'1'!I692</f>
        <v>8.3237618461273505E-2</v>
      </c>
      <c r="J692" s="6">
        <f>'1'!J692</f>
        <v>8.6881116009961901E-2</v>
      </c>
      <c r="K692" s="6">
        <f>'1'!K692</f>
        <v>8.6881116009961901E-2</v>
      </c>
      <c r="L692" s="6">
        <f>'1'!L692</f>
        <v>0.14340625848082142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0.117543298834664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0.14692912354332999</v>
      </c>
      <c r="I693" s="6">
        <f>'1'!I693</f>
        <v>8.8157474125998003E-2</v>
      </c>
      <c r="J693" s="6">
        <f>'1'!J693</f>
        <v>8.0701293308518093E-2</v>
      </c>
      <c r="K693" s="6">
        <f>'1'!K693</f>
        <v>8.0701293308518093E-2</v>
      </c>
      <c r="L693" s="6">
        <f>'1'!L693</f>
        <v>0.15188245117093385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0.117022698504626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0.14627837313078251</v>
      </c>
      <c r="I694" s="6">
        <f>'1'!I694</f>
        <v>8.7767023878469505E-2</v>
      </c>
      <c r="J694" s="6">
        <f>'1'!J694</f>
        <v>8.7823498959242297E-2</v>
      </c>
      <c r="K694" s="6">
        <f>'1'!K694</f>
        <v>8.7823498959242297E-2</v>
      </c>
      <c r="L694" s="6">
        <f>'1'!L694</f>
        <v>0.15120976242567591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0.114331383085315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0.14291422885664376</v>
      </c>
      <c r="I695" s="6">
        <f>'1'!I695</f>
        <v>8.5748537313986253E-2</v>
      </c>
      <c r="J695" s="6">
        <f>'1'!J695</f>
        <v>9.3410517208723898E-2</v>
      </c>
      <c r="K695" s="6">
        <f>'1'!K695</f>
        <v>9.3410517208723898E-2</v>
      </c>
      <c r="L695" s="6">
        <f>'1'!L695</f>
        <v>0.1477322049059227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0.123740699697763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0.15467587462220375</v>
      </c>
      <c r="I696" s="6">
        <f>'1'!I696</f>
        <v>9.280552477332224E-2</v>
      </c>
      <c r="J696" s="6">
        <f>'1'!J696</f>
        <v>9.7360321378099995E-2</v>
      </c>
      <c r="K696" s="6">
        <f>'1'!K696</f>
        <v>9.7360321378099995E-2</v>
      </c>
      <c r="L696" s="6">
        <f>'1'!L696</f>
        <v>0.15989036351734787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0.114267515051892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0.14283439381486501</v>
      </c>
      <c r="I697" s="6">
        <f>'1'!I697</f>
        <v>8.5700636288918997E-2</v>
      </c>
      <c r="J697" s="6">
        <f>'1'!J697</f>
        <v>9.7588903484870301E-2</v>
      </c>
      <c r="K697" s="6">
        <f>'1'!K697</f>
        <v>9.7588903484870301E-2</v>
      </c>
      <c r="L697" s="6">
        <f>'1'!L697</f>
        <v>0.14764967843640958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0.10043351133646999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0.12554188917058751</v>
      </c>
      <c r="I698" s="6">
        <f>'1'!I698</f>
        <v>7.5325133502352495E-2</v>
      </c>
      <c r="J698" s="6">
        <f>'1'!J698</f>
        <v>9.4411137531258293E-2</v>
      </c>
      <c r="K698" s="6">
        <f>'1'!K698</f>
        <v>9.4411137531258293E-2</v>
      </c>
      <c r="L698" s="6">
        <f>'1'!L698</f>
        <v>0.1297742026361127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0.117811189620942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0.14726398702617749</v>
      </c>
      <c r="I699" s="6">
        <f>'1'!I699</f>
        <v>8.8358392215706502E-2</v>
      </c>
      <c r="J699" s="6">
        <f>'1'!J699</f>
        <v>0.10012546417120401</v>
      </c>
      <c r="K699" s="6">
        <f>'1'!K699</f>
        <v>0.10012546417120401</v>
      </c>
      <c r="L699" s="6">
        <f>'1'!L699</f>
        <v>0.15222860369233998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0.14737193629546499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0.18421492036933124</v>
      </c>
      <c r="I700" s="6">
        <f>'1'!I700</f>
        <v>0.11052895222159875</v>
      </c>
      <c r="J700" s="6">
        <f>'1'!J700</f>
        <v>0.111905963188744</v>
      </c>
      <c r="K700" s="6">
        <f>'1'!K700</f>
        <v>0.111905963188744</v>
      </c>
      <c r="L700" s="6">
        <f>'1'!L700</f>
        <v>0.1904252402329297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0.104416424501507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0.13052053062688374</v>
      </c>
      <c r="I701" s="6">
        <f>'1'!I701</f>
        <v>7.8312318376130244E-2</v>
      </c>
      <c r="J701" s="6">
        <f>'1'!J701</f>
        <v>0.116292088609828</v>
      </c>
      <c r="K701" s="6">
        <f>'1'!K701</f>
        <v>0.116292088609828</v>
      </c>
      <c r="L701" s="6">
        <f>'1'!L701</f>
        <v>0.13492068584956837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0.104940438678128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0.13117554834765999</v>
      </c>
      <c r="I702" s="6">
        <f>'1'!I702</f>
        <v>7.8705329008596003E-2</v>
      </c>
      <c r="J702" s="6">
        <f>'1'!J702</f>
        <v>0.101412855892293</v>
      </c>
      <c r="K702" s="6">
        <f>'1'!K702</f>
        <v>0.101412855892293</v>
      </c>
      <c r="L702" s="6">
        <f>'1'!L702</f>
        <v>0.13559778576408979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0.12674222685856501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0.15842778357320625</v>
      </c>
      <c r="I703" s="6">
        <f>'1'!I703</f>
        <v>9.5056670143923758E-2</v>
      </c>
      <c r="J703" s="6">
        <f>'1'!J703</f>
        <v>8.0927706568774099E-2</v>
      </c>
      <c r="K703" s="6">
        <f>'1'!K703</f>
        <v>8.0927706568774099E-2</v>
      </c>
      <c r="L703" s="6">
        <f>'1'!L703</f>
        <v>0.16376875817666384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9.2685241921568406E-2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0.11585655240196051</v>
      </c>
      <c r="I704" s="6">
        <f>'1'!I704</f>
        <v>6.9513931441176305E-2</v>
      </c>
      <c r="J704" s="6">
        <f>'1'!J704</f>
        <v>9.9117352817176402E-2</v>
      </c>
      <c r="K704" s="6">
        <f>'1'!K704</f>
        <v>9.9117352817176402E-2</v>
      </c>
      <c r="L704" s="6">
        <f>'1'!L704</f>
        <v>0.11976235029969537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5.3692419898261498E-2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6.7115524872826876E-2</v>
      </c>
      <c r="I705" s="6">
        <f>'1'!I705</f>
        <v>4.026931492369612E-2</v>
      </c>
      <c r="J705" s="6">
        <f>'1'!J705</f>
        <v>9.1512898671840606E-2</v>
      </c>
      <c r="K705" s="6">
        <f>'1'!K705</f>
        <v>9.1512898671840606E-2</v>
      </c>
      <c r="L705" s="6">
        <f>'1'!L705</f>
        <v>6.9378147663846701E-2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6.2780086523798503E-2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7.8475108154748133E-2</v>
      </c>
      <c r="I706" s="6">
        <f>'1'!I706</f>
        <v>4.7085064892848874E-2</v>
      </c>
      <c r="J706" s="6">
        <f>'1'!J706</f>
        <v>7.6775679060283597E-2</v>
      </c>
      <c r="K706" s="6">
        <f>'1'!K706</f>
        <v>7.6775679060283597E-2</v>
      </c>
      <c r="L706" s="6">
        <f>'1'!L706</f>
        <v>8.1120689316113201E-2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6.4894698246719201E-2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8.1118372808399009E-2</v>
      </c>
      <c r="I707" s="6">
        <f>'1'!I707</f>
        <v>4.8671023685039401E-2</v>
      </c>
      <c r="J707" s="6">
        <f>'1'!J707</f>
        <v>0.107253629002782</v>
      </c>
      <c r="K707" s="6">
        <f>'1'!K707</f>
        <v>0.107253629002782</v>
      </c>
      <c r="L707" s="6">
        <f>'1'!L707</f>
        <v>8.3853064661506105E-2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3.3156158349385401E-2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4.1445197936731751E-2</v>
      </c>
      <c r="I708" s="6">
        <f>'1'!I708</f>
        <v>2.486711876203905E-2</v>
      </c>
      <c r="J708" s="6">
        <f>'1'!J708</f>
        <v>0.145601829130583</v>
      </c>
      <c r="K708" s="6">
        <f>'1'!K708</f>
        <v>0.145601829130583</v>
      </c>
      <c r="L708" s="6">
        <f>'1'!L708</f>
        <v>4.2842413403759175E-2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6.3302237967960195E-2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7.9127797459950244E-2</v>
      </c>
      <c r="I709" s="6">
        <f>'1'!I709</f>
        <v>4.7476678475970147E-2</v>
      </c>
      <c r="J709" s="6">
        <f>'1'!J709</f>
        <v>0.111403619901342</v>
      </c>
      <c r="K709" s="6">
        <f>'1'!K709</f>
        <v>0.111403619901342</v>
      </c>
      <c r="L709" s="6">
        <f>'1'!L709</f>
        <v>8.1795382318674503E-2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0.138216984253313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0.17277123031664124</v>
      </c>
      <c r="I710" s="6">
        <f>'1'!I710</f>
        <v>0.10366273818998475</v>
      </c>
      <c r="J710" s="6">
        <f>'1'!J710</f>
        <v>0.101390003823325</v>
      </c>
      <c r="K710" s="6">
        <f>'1'!K710</f>
        <v>0.101390003823325</v>
      </c>
      <c r="L710" s="6">
        <f>'1'!L710</f>
        <v>0.17859575637209105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0.15034479555541899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0.18793099444427375</v>
      </c>
      <c r="I711" s="6">
        <f>'1'!I711</f>
        <v>0.11275859666656424</v>
      </c>
      <c r="J711" s="6">
        <f>'1'!J711</f>
        <v>9.6824631470252207E-2</v>
      </c>
      <c r="K711" s="6">
        <f>'1'!K711</f>
        <v>9.6824631470252207E-2</v>
      </c>
      <c r="L711" s="6">
        <f>'1'!L711</f>
        <v>0.19426659193791404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9.9203442276539697E-2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0.12400430284567462</v>
      </c>
      <c r="I712" s="6">
        <f>'1'!I712</f>
        <v>7.4402581707404769E-2</v>
      </c>
      <c r="J712" s="6">
        <f>'1'!J712</f>
        <v>0.111123631455433</v>
      </c>
      <c r="K712" s="6">
        <f>'1'!K712</f>
        <v>0.111123631455433</v>
      </c>
      <c r="L712" s="6">
        <f>'1'!L712</f>
        <v>0.12818478064622513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8.8441372254408804E-2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0.110551715318011</v>
      </c>
      <c r="I713" s="6">
        <f>'1'!I713</f>
        <v>6.6331029190806606E-2</v>
      </c>
      <c r="J713" s="6">
        <f>'1'!J713</f>
        <v>9.4250128460552293E-2</v>
      </c>
      <c r="K713" s="6">
        <f>'1'!K713</f>
        <v>9.4250128460552293E-2</v>
      </c>
      <c r="L713" s="6">
        <f>'1'!L713</f>
        <v>0.11427867463388966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6.2399844287566703E-2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7.7999805359458385E-2</v>
      </c>
      <c r="I714" s="6">
        <f>'1'!I714</f>
        <v>4.6799883215675027E-2</v>
      </c>
      <c r="J714" s="6">
        <f>'1'!J714</f>
        <v>9.8705746420318596E-2</v>
      </c>
      <c r="K714" s="6">
        <f>'1'!K714</f>
        <v>9.8705746420318596E-2</v>
      </c>
      <c r="L714" s="6">
        <f>'1'!L714</f>
        <v>8.0629362941490701E-2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5.9573255427424303E-2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7.4466569284280373E-2</v>
      </c>
      <c r="I715" s="6">
        <f>'1'!I715</f>
        <v>4.4679941570568225E-2</v>
      </c>
      <c r="J715" s="6">
        <f>'1'!J715</f>
        <v>9.0340596158677303E-2</v>
      </c>
      <c r="K715" s="6">
        <f>'1'!K715</f>
        <v>9.0340596158677303E-2</v>
      </c>
      <c r="L715" s="6">
        <f>'1'!L715</f>
        <v>7.6977013136890204E-2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0.14681319692345399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0.18351649615431748</v>
      </c>
      <c r="I716" s="6">
        <f>'1'!I716</f>
        <v>0.1101098976925905</v>
      </c>
      <c r="J716" s="6">
        <f>'1'!J716</f>
        <v>6.5571778568257397E-2</v>
      </c>
      <c r="K716" s="6">
        <f>'1'!K716</f>
        <v>6.5571778568257397E-2</v>
      </c>
      <c r="L716" s="6">
        <f>'1'!L716</f>
        <v>0.18970327048877517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M-Toluic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0.68097909999999995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0.35061567346899097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0.34856954315519501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0.35787673739051801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0.37436241010342403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0.37825136740896798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0.36620407662565502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0.37077824180741198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0.40038750527414102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0.41589125573491098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0.43581021547231102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0.45667141314291099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0.48210991361671202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0.502821087326631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0.52382931254048504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0.55341432223454301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0.56658340627492598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0.570228795211007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0.58761428770394797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0.61048031174700601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0.63486780891911898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0.66888627044717297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0.69332193368949901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0.72961641674528199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0.76211280611447996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0.79128670289647896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0.820223598779106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0.84381922198271997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0.87187276044879802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0.89846893786851301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0.91530578510500105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0.92414057742050004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0.93570672384356901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1.1696334048044612</v>
      </c>
      <c r="I37" s="6">
        <f>'1'!I37</f>
        <v>0.70178004288267681</v>
      </c>
      <c r="J37" s="6">
        <f>'1'!J37</f>
        <v>0.269523985710582</v>
      </c>
      <c r="K37" s="6">
        <f>'1'!K37</f>
        <v>0.29146257521243896</v>
      </c>
      <c r="L37" s="6">
        <f>'1'!L37</f>
        <v>0.93570672384356901</v>
      </c>
      <c r="M37" s="6">
        <f>'1'!M37</f>
        <v>3.1633324890388406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1.1696334048044612</v>
      </c>
      <c r="S37" s="6">
        <f>'1'!S37</f>
        <v>0.70178004288267681</v>
      </c>
      <c r="T37" s="6">
        <f>'1'!T37</f>
        <v>3.9541656112985506</v>
      </c>
      <c r="U37" s="6">
        <f>'1'!U37</f>
        <v>2.3724993667791305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0.94554599259234495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1.1819324907404312</v>
      </c>
      <c r="I38" s="6">
        <f>'1'!I38</f>
        <v>0.70915949444425874</v>
      </c>
      <c r="J38" s="6">
        <f>'1'!J38</f>
        <v>0.26720946953524999</v>
      </c>
      <c r="K38" s="6">
        <f>'1'!K38</f>
        <v>0.28895966311333732</v>
      </c>
      <c r="L38" s="6">
        <f>'1'!L38</f>
        <v>0.94554599259234495</v>
      </c>
      <c r="M38" s="6">
        <f>'1'!M38</f>
        <v>3.1965959867868712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1.1819324907404312</v>
      </c>
      <c r="S38" s="6">
        <f>'1'!S38</f>
        <v>0.70915949444425874</v>
      </c>
      <c r="T38" s="6">
        <f>'1'!T38</f>
        <v>3.995744983483589</v>
      </c>
      <c r="U38" s="6">
        <f>'1'!U38</f>
        <v>2.3974469900901534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0.95857940037434897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1.1982242504679361</v>
      </c>
      <c r="I39" s="6">
        <f>'1'!I39</f>
        <v>0.7189345502807617</v>
      </c>
      <c r="J39" s="6">
        <f>'1'!J39</f>
        <v>0.25938215354301097</v>
      </c>
      <c r="K39" s="6">
        <f>'1'!K39</f>
        <v>0.2804952228517969</v>
      </c>
      <c r="L39" s="6">
        <f>'1'!L39</f>
        <v>0.95857940037434897</v>
      </c>
      <c r="M39" s="6">
        <f>'1'!M39</f>
        <v>3.240657872021969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1.1982242504679361</v>
      </c>
      <c r="S39" s="6">
        <f>'1'!S39</f>
        <v>0.7189345502807617</v>
      </c>
      <c r="T39" s="6">
        <f>'1'!T39</f>
        <v>4.0508223400274614</v>
      </c>
      <c r="U39" s="6">
        <f>'1'!U39</f>
        <v>2.4304934040164765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0.97333032635794203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1.2166629079474276</v>
      </c>
      <c r="I40" s="6">
        <f>'1'!I40</f>
        <v>0.72999774476845647</v>
      </c>
      <c r="J40" s="6">
        <f>'1'!J40</f>
        <v>0.24722411016830201</v>
      </c>
      <c r="K40" s="6">
        <f>'1'!K40</f>
        <v>0.26734754465093213</v>
      </c>
      <c r="L40" s="6">
        <f>'1'!L40</f>
        <v>0.97333032635794203</v>
      </c>
      <c r="M40" s="6">
        <f>'1'!M40</f>
        <v>3.2905261504240255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1.2166629079474276</v>
      </c>
      <c r="S40" s="6">
        <f>'1'!S40</f>
        <v>0.72999774476845647</v>
      </c>
      <c r="T40" s="6">
        <f>'1'!T40</f>
        <v>4.1131576880300322</v>
      </c>
      <c r="U40" s="6">
        <f>'1'!U40</f>
        <v>2.4678946128180193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0.98149498410318703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1.2268687301289838</v>
      </c>
      <c r="I41" s="6">
        <f>'1'!I41</f>
        <v>0.73612123807739027</v>
      </c>
      <c r="J41" s="6">
        <f>'1'!J41</f>
        <v>0.23662626876977799</v>
      </c>
      <c r="K41" s="6">
        <f>'1'!K41</f>
        <v>0.25588706502956116</v>
      </c>
      <c r="L41" s="6">
        <f>'1'!L41</f>
        <v>0.98149498410318703</v>
      </c>
      <c r="M41" s="6">
        <f>'1'!M41</f>
        <v>3.318128310854513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1.2268687301289838</v>
      </c>
      <c r="S41" s="6">
        <f>'1'!S41</f>
        <v>0.73612123807739027</v>
      </c>
      <c r="T41" s="6">
        <f>'1'!T41</f>
        <v>4.1476603885681413</v>
      </c>
      <c r="U41" s="6">
        <f>'1'!U41</f>
        <v>2.4885962331408846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0.98994237961472298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1.2374279745184038</v>
      </c>
      <c r="I42" s="6">
        <f>'1'!I42</f>
        <v>0.74245678471104226</v>
      </c>
      <c r="J42" s="6">
        <f>'1'!J42</f>
        <v>0.228924207630985</v>
      </c>
      <c r="K42" s="6">
        <f>'1'!K42</f>
        <v>0.24755807505845404</v>
      </c>
      <c r="L42" s="6">
        <f>'1'!L42</f>
        <v>0.98994237961472298</v>
      </c>
      <c r="M42" s="6">
        <f>'1'!M42</f>
        <v>3.3466863194575054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1.2374279745184038</v>
      </c>
      <c r="S42" s="6">
        <f>'1'!S42</f>
        <v>0.74245678471104226</v>
      </c>
      <c r="T42" s="6">
        <f>'1'!T42</f>
        <v>4.1833578993218818</v>
      </c>
      <c r="U42" s="6">
        <f>'1'!U42</f>
        <v>2.5100147395931289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0.99340962967936597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1.2417620370992075</v>
      </c>
      <c r="I43" s="6">
        <f>'1'!I43</f>
        <v>0.74505722225952442</v>
      </c>
      <c r="J43" s="6">
        <f>'1'!J43</f>
        <v>0.21981548074842</v>
      </c>
      <c r="K43" s="6">
        <f>'1'!K43</f>
        <v>0.2377079202119389</v>
      </c>
      <c r="L43" s="6">
        <f>'1'!L43</f>
        <v>0.99340962967936597</v>
      </c>
      <c r="M43" s="6">
        <f>'1'!M43</f>
        <v>3.3584080101300424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1.2417620370992075</v>
      </c>
      <c r="S43" s="6">
        <f>'1'!S43</f>
        <v>0.74505722225952442</v>
      </c>
      <c r="T43" s="6">
        <f>'1'!T43</f>
        <v>4.1980100126625528</v>
      </c>
      <c r="U43" s="6">
        <f>'1'!U43</f>
        <v>2.518806007597532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0.99752722357847001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1.2469090294730876</v>
      </c>
      <c r="I44" s="6">
        <f>'1'!I44</f>
        <v>0.74814541768385245</v>
      </c>
      <c r="J44" s="6">
        <f>'1'!J44</f>
        <v>0.21142985296988501</v>
      </c>
      <c r="K44" s="6">
        <f>'1'!K44</f>
        <v>0.22863972295795026</v>
      </c>
      <c r="L44" s="6">
        <f>'1'!L44</f>
        <v>0.99752722357847001</v>
      </c>
      <c r="M44" s="6">
        <f>'1'!M44</f>
        <v>3.3723283103969894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1.2469090294730876</v>
      </c>
      <c r="S44" s="6">
        <f>'1'!S44</f>
        <v>0.74814541768385245</v>
      </c>
      <c r="T44" s="6">
        <f>'1'!T44</f>
        <v>4.2154103879962364</v>
      </c>
      <c r="U44" s="6">
        <f>'1'!U44</f>
        <v>2.5292462327977421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0.997712340824497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1.2471404260306214</v>
      </c>
      <c r="I45" s="6">
        <f>'1'!I45</f>
        <v>0.74828425561837275</v>
      </c>
      <c r="J45" s="6">
        <f>'1'!J45</f>
        <v>0.20464013357300101</v>
      </c>
      <c r="K45" s="6">
        <f>'1'!K45</f>
        <v>0.2212973371025011</v>
      </c>
      <c r="L45" s="6">
        <f>'1'!L45</f>
        <v>0.997712340824497</v>
      </c>
      <c r="M45" s="6">
        <f>'1'!M45</f>
        <v>3.3729541340484785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1.2471404260306214</v>
      </c>
      <c r="S45" s="6">
        <f>'1'!S45</f>
        <v>0.74828425561837275</v>
      </c>
      <c r="T45" s="6">
        <f>'1'!T45</f>
        <v>4.2161926675605983</v>
      </c>
      <c r="U45" s="6">
        <f>'1'!U45</f>
        <v>2.5297156005363588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1</v>
      </c>
      <c r="D46" s="3" t="e">
        <f>'1'!D46</f>
        <v>#N/A</v>
      </c>
      <c r="E46" s="54">
        <f>'1'!E46</f>
        <v>0</v>
      </c>
      <c r="F46" s="3">
        <f>'1'!F46</f>
        <v>1</v>
      </c>
      <c r="G46" s="3">
        <f>'1'!G46</f>
        <v>0</v>
      </c>
      <c r="H46" s="6">
        <f>'1'!H46</f>
        <v>1.25</v>
      </c>
      <c r="I46" s="6">
        <f>'1'!I46</f>
        <v>0.75</v>
      </c>
      <c r="J46" s="6">
        <f>'1'!J46</f>
        <v>0.19302179179026399</v>
      </c>
      <c r="K46" s="6">
        <f>'1'!K46</f>
        <v>0.20873329087571715</v>
      </c>
      <c r="L46" s="6">
        <f>'1'!L46</f>
        <v>1</v>
      </c>
      <c r="M46" s="6">
        <f>'1'!M46</f>
        <v>3.3806879959619538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>
        <f>'1'!Q46</f>
        <v>3.3806879959619538</v>
      </c>
      <c r="R46" s="6">
        <f>'1'!R46</f>
        <v>1.25</v>
      </c>
      <c r="S46" s="6">
        <f>'1'!S46</f>
        <v>0.75</v>
      </c>
      <c r="T46" s="6">
        <f>'1'!T46</f>
        <v>4.225859994952442</v>
      </c>
      <c r="U46" s="6">
        <f>'1'!U46</f>
        <v>2.5355159969714656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0.99394812460397697</v>
      </c>
      <c r="D47" s="3" t="e">
        <f>'1'!D47</f>
        <v>#N/A</v>
      </c>
      <c r="E47" s="54" t="e">
        <f>'1'!E47</f>
        <v>#N/A</v>
      </c>
      <c r="F47" s="3">
        <f>'1'!F47</f>
        <v>0.99394812460397697</v>
      </c>
      <c r="G47" s="54">
        <f>'1'!G47</f>
        <v>231</v>
      </c>
      <c r="H47" s="4">
        <f>'1'!H47</f>
        <v>1.2424351557549711</v>
      </c>
      <c r="I47" s="4">
        <f>'1'!I47</f>
        <v>0.74546109345298273</v>
      </c>
      <c r="J47" s="6">
        <f>'1'!J47</f>
        <v>0.181607374227157</v>
      </c>
      <c r="K47" s="6">
        <f>'1'!K47</f>
        <v>0.181607374227157</v>
      </c>
      <c r="L47" s="6">
        <f>'1'!L47</f>
        <v>1.2843205780190774</v>
      </c>
      <c r="M47" s="6">
        <f>'1'!M47</f>
        <v>0.99394812460397697</v>
      </c>
      <c r="N47" s="3" t="e">
        <f>'1'!N47</f>
        <v>#N/A</v>
      </c>
      <c r="O47" s="3" t="e">
        <f>'1'!O47</f>
        <v>#N/A</v>
      </c>
      <c r="P47" s="3">
        <f>'1'!P47</f>
        <v>1.2843205780190774</v>
      </c>
      <c r="Q47" s="3">
        <f>'1'!Q47</f>
        <v>0.99394812460397697</v>
      </c>
      <c r="R47" s="6">
        <f>'1'!R47</f>
        <v>1.6054007225238467</v>
      </c>
      <c r="S47" s="6">
        <f>'1'!S47</f>
        <v>0.9632404335143081</v>
      </c>
      <c r="T47" s="6">
        <f>'1'!T47</f>
        <v>1.2424351557549711</v>
      </c>
      <c r="U47" s="6">
        <f>'1'!U47</f>
        <v>0.74546109345298273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0.99065030663856801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1.23831288329821</v>
      </c>
      <c r="I48" s="4">
        <f>'1'!I48</f>
        <v>0.74298772997892604</v>
      </c>
      <c r="J48" s="6">
        <f>'1'!J48</f>
        <v>0.17502794101288599</v>
      </c>
      <c r="K48" s="6">
        <f>'1'!K48</f>
        <v>0.17502794101288599</v>
      </c>
      <c r="L48" s="6">
        <f>'1'!L48</f>
        <v>1.2800593340258626</v>
      </c>
      <c r="M48" s="6">
        <f>'1'!M48</f>
        <v>0.99065030663856801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1.6000741675323282</v>
      </c>
      <c r="S48" s="6">
        <f>'1'!S48</f>
        <v>0.96004450051939694</v>
      </c>
      <c r="T48" s="6">
        <f>'1'!T48</f>
        <v>1.23831288329821</v>
      </c>
      <c r="U48" s="6">
        <f>'1'!U48</f>
        <v>0.74298772997892604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0.97500206879981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1.2187525859997625</v>
      </c>
      <c r="I49" s="4">
        <f>'1'!I49</f>
        <v>0.73125155159985744</v>
      </c>
      <c r="J49" s="6">
        <f>'1'!J49</f>
        <v>0.16657178574273901</v>
      </c>
      <c r="K49" s="6">
        <f>'1'!K49</f>
        <v>0.16657178574273901</v>
      </c>
      <c r="L49" s="6">
        <f>'1'!L49</f>
        <v>1.2598396129271774</v>
      </c>
      <c r="M49" s="6">
        <f>'1'!M49</f>
        <v>0.97500206879981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1.5747995161589716</v>
      </c>
      <c r="S49" s="6">
        <f>'1'!S49</f>
        <v>0.94487970969538304</v>
      </c>
      <c r="T49" s="6">
        <f>'1'!T49</f>
        <v>1.2187525859997625</v>
      </c>
      <c r="U49" s="6">
        <f>'1'!U49</f>
        <v>0.73125155159985744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0.95706300287865997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1.1963287535983249</v>
      </c>
      <c r="I50" s="4">
        <f>'1'!I50</f>
        <v>0.71779725215899504</v>
      </c>
      <c r="J50" s="6">
        <f>'1'!J50</f>
        <v>0.15926133428829101</v>
      </c>
      <c r="K50" s="6">
        <f>'1'!K50</f>
        <v>0.15926133428829101</v>
      </c>
      <c r="L50" s="6">
        <f>'1'!L50</f>
        <v>1.2366598201968944</v>
      </c>
      <c r="M50" s="6">
        <f>'1'!M50</f>
        <v>0.95706300287865997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1.5458247752461181</v>
      </c>
      <c r="S50" s="6">
        <f>'1'!S50</f>
        <v>0.92749486514767077</v>
      </c>
      <c r="T50" s="6">
        <f>'1'!T50</f>
        <v>1.1963287535983249</v>
      </c>
      <c r="U50" s="6">
        <f>'1'!U50</f>
        <v>0.71779725215899504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0.94222692142125897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1.1777836517765736</v>
      </c>
      <c r="I51" s="4">
        <f>'1'!I51</f>
        <v>0.7066701910659442</v>
      </c>
      <c r="J51" s="6">
        <f>'1'!J51</f>
        <v>0.14836982665815299</v>
      </c>
      <c r="K51" s="6">
        <f>'1'!K51</f>
        <v>0.14836982665815299</v>
      </c>
      <c r="L51" s="6">
        <f>'1'!L51</f>
        <v>1.2174895192111168</v>
      </c>
      <c r="M51" s="6">
        <f>'1'!M51</f>
        <v>0.94222692142125897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1.5218618990138961</v>
      </c>
      <c r="S51" s="6">
        <f>'1'!S51</f>
        <v>0.91311713940833761</v>
      </c>
      <c r="T51" s="6">
        <f>'1'!T51</f>
        <v>1.1777836517765736</v>
      </c>
      <c r="U51" s="6">
        <f>'1'!U51</f>
        <v>0.7066701910659442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0.92144381116417495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1.1518047639552187</v>
      </c>
      <c r="I52" s="4">
        <f>'1'!I52</f>
        <v>0.69108285837313121</v>
      </c>
      <c r="J52" s="6">
        <f>'1'!J52</f>
        <v>0.13588731627077399</v>
      </c>
      <c r="K52" s="6">
        <f>'1'!K52</f>
        <v>0.13588731627077399</v>
      </c>
      <c r="L52" s="6">
        <f>'1'!L52</f>
        <v>1.190634821749871</v>
      </c>
      <c r="M52" s="6">
        <f>'1'!M52</f>
        <v>0.92144381116417495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1.4882935271873388</v>
      </c>
      <c r="S52" s="6">
        <f>'1'!S52</f>
        <v>0.89297611631240326</v>
      </c>
      <c r="T52" s="6">
        <f>'1'!T52</f>
        <v>1.1518047639552187</v>
      </c>
      <c r="U52" s="6">
        <f>'1'!U52</f>
        <v>0.69108285837313121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0.89593973574067798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1.1199246696758474</v>
      </c>
      <c r="I53" s="4">
        <f>'1'!I53</f>
        <v>0.67195480180550848</v>
      </c>
      <c r="J53" s="6">
        <f>'1'!J53</f>
        <v>0.12960554431554899</v>
      </c>
      <c r="K53" s="6">
        <f>'1'!K53</f>
        <v>0.12960554431554899</v>
      </c>
      <c r="L53" s="6">
        <f>'1'!L53</f>
        <v>1.1576799742292334</v>
      </c>
      <c r="M53" s="6">
        <f>'1'!M53</f>
        <v>0.89593973574067798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1.4470999677865417</v>
      </c>
      <c r="S53" s="6">
        <f>'1'!S53</f>
        <v>0.86825998067192511</v>
      </c>
      <c r="T53" s="6">
        <f>'1'!T53</f>
        <v>1.1199246696758474</v>
      </c>
      <c r="U53" s="6">
        <f>'1'!U53</f>
        <v>0.67195480180550848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0.86644088468917801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1.0830511058614725</v>
      </c>
      <c r="I54" s="4">
        <f>'1'!I54</f>
        <v>0.64983066351688357</v>
      </c>
      <c r="J54" s="6">
        <f>'1'!J54</f>
        <v>0.12660721737707401</v>
      </c>
      <c r="K54" s="6">
        <f>'1'!K54</f>
        <v>0.12660721737707401</v>
      </c>
      <c r="L54" s="6">
        <f>'1'!L54</f>
        <v>1.1195633155268929</v>
      </c>
      <c r="M54" s="6">
        <f>'1'!M54</f>
        <v>0.86644088468917801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1.3994541444086162</v>
      </c>
      <c r="S54" s="6">
        <f>'1'!S54</f>
        <v>0.83967248664516969</v>
      </c>
      <c r="T54" s="6">
        <f>'1'!T54</f>
        <v>1.0830511058614725</v>
      </c>
      <c r="U54" s="6">
        <f>'1'!U54</f>
        <v>0.64983066351688357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0.83664011388941395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1.0458001423617675</v>
      </c>
      <c r="I55" s="4">
        <f>'1'!I55</f>
        <v>0.62748008541706046</v>
      </c>
      <c r="J55" s="6">
        <f>'1'!J55</f>
        <v>0.12250061217031501</v>
      </c>
      <c r="K55" s="6">
        <f>'1'!K55</f>
        <v>0.12250061217031501</v>
      </c>
      <c r="L55" s="6">
        <f>'1'!L55</f>
        <v>1.0810565341048579</v>
      </c>
      <c r="M55" s="6">
        <f>'1'!M55</f>
        <v>0.83664011388941395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1.3513206676310725</v>
      </c>
      <c r="S55" s="6">
        <f>'1'!S55</f>
        <v>0.81079240057864344</v>
      </c>
      <c r="T55" s="6">
        <f>'1'!T55</f>
        <v>1.0458001423617675</v>
      </c>
      <c r="U55" s="6">
        <f>'1'!U55</f>
        <v>0.62748008541706046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0.80941701034864599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1.0117712629358075</v>
      </c>
      <c r="I56" s="4">
        <f>'1'!I56</f>
        <v>0.60706275776148444</v>
      </c>
      <c r="J56" s="6">
        <f>'1'!J56</f>
        <v>0.114190794704468</v>
      </c>
      <c r="K56" s="6">
        <f>'1'!K56</f>
        <v>0.114190794704468</v>
      </c>
      <c r="L56" s="6">
        <f>'1'!L56</f>
        <v>1.0458804608174488</v>
      </c>
      <c r="M56" s="6">
        <f>'1'!M56</f>
        <v>0.80941701034864599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1.3073505760218109</v>
      </c>
      <c r="S56" s="6">
        <f>'1'!S56</f>
        <v>0.78441034561308665</v>
      </c>
      <c r="T56" s="6">
        <f>'1'!T56</f>
        <v>1.0117712629358075</v>
      </c>
      <c r="U56" s="6">
        <f>'1'!U56</f>
        <v>0.60706275776148444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0.78253932788388503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0.97817415985485634</v>
      </c>
      <c r="I57" s="4">
        <f>'1'!I57</f>
        <v>0.58690449591291372</v>
      </c>
      <c r="J57" s="6">
        <f>'1'!J57</f>
        <v>0.106431402458804</v>
      </c>
      <c r="K57" s="6">
        <f>'1'!K57</f>
        <v>0.106431402458804</v>
      </c>
      <c r="L57" s="6">
        <f>'1'!L57</f>
        <v>1.0111507200749843</v>
      </c>
      <c r="M57" s="6">
        <f>'1'!M57</f>
        <v>0.78253932788388503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1.2639384000937304</v>
      </c>
      <c r="S57" s="6">
        <f>'1'!S57</f>
        <v>0.75836304005623822</v>
      </c>
      <c r="T57" s="6">
        <f>'1'!T57</f>
        <v>0.97817415985485634</v>
      </c>
      <c r="U57" s="6">
        <f>'1'!U57</f>
        <v>0.58690449591291372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0.75533877254344695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0.94417346567930871</v>
      </c>
      <c r="I58" s="4">
        <f>'1'!I58</f>
        <v>0.56650407940758518</v>
      </c>
      <c r="J58" s="6">
        <f>'1'!J58</f>
        <v>0.106823199208584</v>
      </c>
      <c r="K58" s="6">
        <f>'1'!K58</f>
        <v>0.106823199208584</v>
      </c>
      <c r="L58" s="6">
        <f>'1'!L58</f>
        <v>0.97600378222931916</v>
      </c>
      <c r="M58" s="6">
        <f>'1'!M58</f>
        <v>0.75533877254344695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1.220004727786649</v>
      </c>
      <c r="S58" s="6">
        <f>'1'!S58</f>
        <v>0.7320028366719894</v>
      </c>
      <c r="T58" s="6">
        <f>'1'!T58</f>
        <v>0.94417346567930871</v>
      </c>
      <c r="U58" s="6">
        <f>'1'!U58</f>
        <v>0.56650407940758518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0.73299447471897206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0.91624309339871512</v>
      </c>
      <c r="I59" s="4">
        <f>'1'!I59</f>
        <v>0.54974585603922899</v>
      </c>
      <c r="J59" s="6">
        <f>'1'!J59</f>
        <v>0.10916764974984799</v>
      </c>
      <c r="K59" s="6">
        <f>'1'!K59</f>
        <v>0.10916764974984799</v>
      </c>
      <c r="L59" s="6">
        <f>'1'!L59</f>
        <v>0.94713181116061385</v>
      </c>
      <c r="M59" s="6">
        <f>'1'!M59</f>
        <v>0.73299447471897206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1.1839147639507672</v>
      </c>
      <c r="S59" s="6">
        <f>'1'!S59</f>
        <v>0.71034885837046036</v>
      </c>
      <c r="T59" s="6">
        <f>'1'!T59</f>
        <v>0.91624309339871512</v>
      </c>
      <c r="U59" s="6">
        <f>'1'!U59</f>
        <v>0.54974585603922899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0.70406798556107097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0.88008498195133877</v>
      </c>
      <c r="I60" s="4">
        <f>'1'!I60</f>
        <v>0.52805098917080318</v>
      </c>
      <c r="J60" s="6">
        <f>'1'!J60</f>
        <v>0.108268453800642</v>
      </c>
      <c r="K60" s="6">
        <f>'1'!K60</f>
        <v>0.108268453800642</v>
      </c>
      <c r="L60" s="6">
        <f>'1'!L60</f>
        <v>0.90975472441361649</v>
      </c>
      <c r="M60" s="6">
        <f>'1'!M60</f>
        <v>0.70406798556107097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1.1371934055170205</v>
      </c>
      <c r="S60" s="6">
        <f>'1'!S60</f>
        <v>0.68231604331021234</v>
      </c>
      <c r="T60" s="6">
        <f>'1'!T60</f>
        <v>0.88008498195133877</v>
      </c>
      <c r="U60" s="6">
        <f>'1'!U60</f>
        <v>0.52805098917080318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0.68102111277023702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0.85127639096279628</v>
      </c>
      <c r="I61" s="4">
        <f>'1'!I61</f>
        <v>0.51076583457767777</v>
      </c>
      <c r="J61" s="6">
        <f>'1'!J61</f>
        <v>0.116024688890897</v>
      </c>
      <c r="K61" s="6">
        <f>'1'!K61</f>
        <v>0.116024688890897</v>
      </c>
      <c r="L61" s="6">
        <f>'1'!L61</f>
        <v>0.87997492781100262</v>
      </c>
      <c r="M61" s="6">
        <f>'1'!M61</f>
        <v>0.68102111277023702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1.0999686597637532</v>
      </c>
      <c r="S61" s="6">
        <f>'1'!S61</f>
        <v>0.65998119585825199</v>
      </c>
      <c r="T61" s="6">
        <f>'1'!T61</f>
        <v>0.85127639096279628</v>
      </c>
      <c r="U61" s="6">
        <f>'1'!U61</f>
        <v>0.51076583457767777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0.66468785496973704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0.83085981871217129</v>
      </c>
      <c r="I62" s="4">
        <f>'1'!I62</f>
        <v>0.49851589122730278</v>
      </c>
      <c r="J62" s="6">
        <f>'1'!J62</f>
        <v>0.121478454998286</v>
      </c>
      <c r="K62" s="6">
        <f>'1'!K62</f>
        <v>0.121478454998286</v>
      </c>
      <c r="L62" s="6">
        <f>'1'!L62</f>
        <v>0.85887006470999239</v>
      </c>
      <c r="M62" s="6">
        <f>'1'!M62</f>
        <v>0.66468785496973704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1.0735875808874904</v>
      </c>
      <c r="S62" s="6">
        <f>'1'!S62</f>
        <v>0.64415254853249426</v>
      </c>
      <c r="T62" s="6">
        <f>'1'!T62</f>
        <v>0.83085981871217129</v>
      </c>
      <c r="U62" s="6">
        <f>'1'!U62</f>
        <v>0.49851589122730278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0.65057745427664404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0.81322181784580505</v>
      </c>
      <c r="I63" s="4">
        <f>'1'!I63</f>
        <v>0.48793309070748303</v>
      </c>
      <c r="J63" s="6">
        <f>'1'!J63</f>
        <v>0.13239398744637901</v>
      </c>
      <c r="K63" s="6">
        <f>'1'!K63</f>
        <v>0.13239398744637901</v>
      </c>
      <c r="L63" s="6">
        <f>'1'!L63</f>
        <v>0.84063744519430639</v>
      </c>
      <c r="M63" s="6">
        <f>'1'!M63</f>
        <v>0.65057745427664404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1.050796806492883</v>
      </c>
      <c r="S63" s="6">
        <f>'1'!S63</f>
        <v>0.63047808389572979</v>
      </c>
      <c r="T63" s="6">
        <f>'1'!T63</f>
        <v>0.81322181784580505</v>
      </c>
      <c r="U63" s="6">
        <f>'1'!U63</f>
        <v>0.48793309070748303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0.64191139411734699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0.80238924264668376</v>
      </c>
      <c r="I64" s="4">
        <f>'1'!I64</f>
        <v>0.48143354558801021</v>
      </c>
      <c r="J64" s="6">
        <f>'1'!J64</f>
        <v>0.14634994076565</v>
      </c>
      <c r="K64" s="6">
        <f>'1'!K64</f>
        <v>0.14634994076565</v>
      </c>
      <c r="L64" s="6">
        <f>'1'!L64</f>
        <v>0.82943967831148135</v>
      </c>
      <c r="M64" s="6">
        <f>'1'!M64</f>
        <v>0.64191139411734699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1.0367995978893516</v>
      </c>
      <c r="S64" s="6">
        <f>'1'!S64</f>
        <v>0.62207975873361099</v>
      </c>
      <c r="T64" s="6">
        <f>'1'!T64</f>
        <v>0.80238924264668376</v>
      </c>
      <c r="U64" s="6">
        <f>'1'!U64</f>
        <v>0.48143354558801021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0.64004939565066499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0.80006174456333123</v>
      </c>
      <c r="I65" s="4">
        <f>'1'!I65</f>
        <v>0.48003704673799874</v>
      </c>
      <c r="J65" s="6">
        <f>'1'!J65</f>
        <v>0.154842403803857</v>
      </c>
      <c r="K65" s="6">
        <f>'1'!K65</f>
        <v>0.154842403803857</v>
      </c>
      <c r="L65" s="6">
        <f>'1'!L65</f>
        <v>0.82703371477293908</v>
      </c>
      <c r="M65" s="6">
        <f>'1'!M65</f>
        <v>0.64004939565066499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1.0337921434661739</v>
      </c>
      <c r="S65" s="6">
        <f>'1'!S65</f>
        <v>0.62027528607970428</v>
      </c>
      <c r="T65" s="6">
        <f>'1'!T65</f>
        <v>0.80006174456333123</v>
      </c>
      <c r="U65" s="6">
        <f>'1'!U65</f>
        <v>0.48003704673799874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0.63380638949472501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0.79225798686840632</v>
      </c>
      <c r="I66" s="4">
        <f>'1'!I66</f>
        <v>0.47535479212104376</v>
      </c>
      <c r="J66" s="6">
        <f>'1'!J66</f>
        <v>0.160784383340841</v>
      </c>
      <c r="K66" s="6">
        <f>'1'!K66</f>
        <v>0.160784383340841</v>
      </c>
      <c r="L66" s="6">
        <f>'1'!L66</f>
        <v>0.8189668739828645</v>
      </c>
      <c r="M66" s="6">
        <f>'1'!M66</f>
        <v>0.63380638949472501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1.0237085924785807</v>
      </c>
      <c r="S66" s="6">
        <f>'1'!S66</f>
        <v>0.6142251554871484</v>
      </c>
      <c r="T66" s="6">
        <f>'1'!T66</f>
        <v>0.79225798686840632</v>
      </c>
      <c r="U66" s="6">
        <f>'1'!U66</f>
        <v>0.47535479212104376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0.63056831529027602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0.78821039411284499</v>
      </c>
      <c r="I67" s="4">
        <f>'1'!I67</f>
        <v>0.47292623646770704</v>
      </c>
      <c r="J67" s="6">
        <f>'1'!J67</f>
        <v>0.16949183806167401</v>
      </c>
      <c r="K67" s="6">
        <f>'1'!K67</f>
        <v>0.16949183806167401</v>
      </c>
      <c r="L67" s="6">
        <f>'1'!L67</f>
        <v>0.81478282731988239</v>
      </c>
      <c r="M67" s="6">
        <f>'1'!M67</f>
        <v>0.63056831529027602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1.018478534149853</v>
      </c>
      <c r="S67" s="6">
        <f>'1'!S67</f>
        <v>0.61108712048991176</v>
      </c>
      <c r="T67" s="6">
        <f>'1'!T67</f>
        <v>0.78821039411284499</v>
      </c>
      <c r="U67" s="6">
        <f>'1'!U67</f>
        <v>0.47292623646770704</v>
      </c>
      <c r="V67" s="13">
        <f>'1'!V67</f>
        <v>287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0.62408563791025695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0.78010704738782122</v>
      </c>
      <c r="I68" s="4">
        <f>'1'!I68</f>
        <v>0.46806422843269269</v>
      </c>
      <c r="J68" s="6">
        <f>'1'!J68</f>
        <v>0.18365553126763301</v>
      </c>
      <c r="K68" s="6">
        <f>'1'!K68</f>
        <v>0.18365553126763301</v>
      </c>
      <c r="L68" s="6">
        <f>'1'!L68</f>
        <v>0.80640629764622906</v>
      </c>
      <c r="M68" s="6">
        <f>'1'!M68</f>
        <v>0.62408563791025695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1.0080078720577863</v>
      </c>
      <c r="S68" s="6">
        <f>'1'!S68</f>
        <v>0.60480472323467183</v>
      </c>
      <c r="T68" s="6">
        <f>'1'!T68</f>
        <v>0.78010704738782122</v>
      </c>
      <c r="U68" s="6">
        <f>'1'!U68</f>
        <v>0.46806422843269269</v>
      </c>
      <c r="V68" s="13">
        <f>'1'!V68</f>
        <v>287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0.62322195527875102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0.77902744409843883</v>
      </c>
      <c r="I69" s="4">
        <f>'1'!I69</f>
        <v>0.46741646645906326</v>
      </c>
      <c r="J69" s="6">
        <f>'1'!J69</f>
        <v>0.198484550562536</v>
      </c>
      <c r="K69" s="6">
        <f>'1'!K69</f>
        <v>0.198484550562536</v>
      </c>
      <c r="L69" s="6">
        <f>'1'!L69</f>
        <v>0.80529029838121435</v>
      </c>
      <c r="M69" s="6">
        <f>'1'!M69</f>
        <v>0.62322195527875102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1.006612872976518</v>
      </c>
      <c r="S69" s="6">
        <f>'1'!S69</f>
        <v>0.60396772378591079</v>
      </c>
      <c r="T69" s="6">
        <f>'1'!T69</f>
        <v>0.77902744409843883</v>
      </c>
      <c r="U69" s="6">
        <f>'1'!U69</f>
        <v>0.46741646645906326</v>
      </c>
      <c r="V69" s="13">
        <f>'1'!V69</f>
        <v>287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0.62312262147313702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0.77890327684142124</v>
      </c>
      <c r="I70" s="4">
        <f>'1'!I70</f>
        <v>0.46734196610485279</v>
      </c>
      <c r="J70" s="6">
        <f>'1'!J70</f>
        <v>0.20797501975414501</v>
      </c>
      <c r="K70" s="6">
        <f>'1'!K70</f>
        <v>0.20797501975414501</v>
      </c>
      <c r="L70" s="6">
        <f>'1'!L70</f>
        <v>0.80516194515282646</v>
      </c>
      <c r="M70" s="6">
        <f>'1'!M70</f>
        <v>0.62312262147313702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1.006452431441033</v>
      </c>
      <c r="S70" s="6">
        <f>'1'!S70</f>
        <v>0.6038714588646199</v>
      </c>
      <c r="T70" s="6">
        <f>'1'!T70</f>
        <v>0.77890327684142124</v>
      </c>
      <c r="U70" s="6">
        <f>'1'!U70</f>
        <v>0.46734196610485279</v>
      </c>
      <c r="V70" s="13">
        <f>'1'!V70</f>
        <v>287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0.61586440586184399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0.76983050732730496</v>
      </c>
      <c r="I71" s="4">
        <f>'1'!I71</f>
        <v>0.46189830439638302</v>
      </c>
      <c r="J71" s="6">
        <f>'1'!J71</f>
        <v>0.218151810004516</v>
      </c>
      <c r="K71" s="6">
        <f>'1'!K71</f>
        <v>0.218151810004516</v>
      </c>
      <c r="L71" s="6">
        <f>'1'!L71</f>
        <v>0.7957833111592294</v>
      </c>
      <c r="M71" s="6">
        <f>'1'!M71</f>
        <v>0.61586440586184399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0.9947291389490367</v>
      </c>
      <c r="S71" s="6">
        <f>'1'!S71</f>
        <v>0.59683748336942211</v>
      </c>
      <c r="T71" s="6">
        <f>'1'!T71</f>
        <v>0.76983050732730496</v>
      </c>
      <c r="U71" s="6">
        <f>'1'!U71</f>
        <v>0.46189830439638302</v>
      </c>
      <c r="V71" s="13">
        <f>'1'!V71</f>
        <v>287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0.61537513747779904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0.76921892184724883</v>
      </c>
      <c r="I72" s="4">
        <f>'1'!I72</f>
        <v>0.46153135310834925</v>
      </c>
      <c r="J72" s="6">
        <f>'1'!J72</f>
        <v>0.226935567851548</v>
      </c>
      <c r="K72" s="6">
        <f>'1'!K72</f>
        <v>0.226935567851548</v>
      </c>
      <c r="L72" s="6">
        <f>'1'!L72</f>
        <v>0.79515110768879838</v>
      </c>
      <c r="M72" s="6">
        <f>'1'!M72</f>
        <v>0.61537513747779904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0.993938884610998</v>
      </c>
      <c r="S72" s="6">
        <f>'1'!S72</f>
        <v>0.59636333076659875</v>
      </c>
      <c r="T72" s="6">
        <f>'1'!T72</f>
        <v>0.76921892184724883</v>
      </c>
      <c r="U72" s="6">
        <f>'1'!U72</f>
        <v>0.46153135310834925</v>
      </c>
      <c r="V72" s="13">
        <f>'1'!V72</f>
        <v>287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0.61618555481885295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0.77023194352356616</v>
      </c>
      <c r="I73" s="4">
        <f>'1'!I73</f>
        <v>0.46213916611413974</v>
      </c>
      <c r="J73" s="6">
        <f>'1'!J73</f>
        <v>0.23753464818466299</v>
      </c>
      <c r="K73" s="6">
        <f>'1'!K73</f>
        <v>0.23753464818466299</v>
      </c>
      <c r="L73" s="6">
        <f>'1'!L73</f>
        <v>0.79619828071738441</v>
      </c>
      <c r="M73" s="6">
        <f>'1'!M73</f>
        <v>0.61618555481885295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0.99524785089673051</v>
      </c>
      <c r="S73" s="6">
        <f>'1'!S73</f>
        <v>0.59714871053803831</v>
      </c>
      <c r="T73" s="6">
        <f>'1'!T73</f>
        <v>0.77023194352356616</v>
      </c>
      <c r="U73" s="6">
        <f>'1'!U73</f>
        <v>0.46213916611413974</v>
      </c>
      <c r="V73" s="13">
        <f>'1'!V73</f>
        <v>287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0.62016698102252299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0.77520872627815374</v>
      </c>
      <c r="I74" s="4">
        <f>'1'!I74</f>
        <v>0.46512523576689224</v>
      </c>
      <c r="J74" s="6">
        <f>'1'!J74</f>
        <v>0.24488274582644101</v>
      </c>
      <c r="K74" s="6">
        <f>'1'!K74</f>
        <v>0.24488274582644101</v>
      </c>
      <c r="L74" s="6">
        <f>'1'!L74</f>
        <v>0.80134284256790878</v>
      </c>
      <c r="M74" s="6">
        <f>'1'!M74</f>
        <v>0.62016698102252299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1.001678553209886</v>
      </c>
      <c r="S74" s="6">
        <f>'1'!S74</f>
        <v>0.60100713192593158</v>
      </c>
      <c r="T74" s="6">
        <f>'1'!T74</f>
        <v>0.77520872627815374</v>
      </c>
      <c r="U74" s="6">
        <f>'1'!U74</f>
        <v>0.46512523576689224</v>
      </c>
      <c r="V74" s="13">
        <f>'1'!V74</f>
        <v>287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0.61967998500806099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0.77459998126007623</v>
      </c>
      <c r="I75" s="4">
        <f>'1'!I75</f>
        <v>0.46475998875604574</v>
      </c>
      <c r="J75" s="6">
        <f>'1'!J75</f>
        <v>0.25313757406565002</v>
      </c>
      <c r="K75" s="6">
        <f>'1'!K75</f>
        <v>0.25313757406565002</v>
      </c>
      <c r="L75" s="6">
        <f>'1'!L75</f>
        <v>0.80071357531813547</v>
      </c>
      <c r="M75" s="6">
        <f>'1'!M75</f>
        <v>0.61967998500806099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1.0008919691476694</v>
      </c>
      <c r="S75" s="6">
        <f>'1'!S75</f>
        <v>0.60053518148860163</v>
      </c>
      <c r="T75" s="6">
        <f>'1'!T75</f>
        <v>0.77459998126007623</v>
      </c>
      <c r="U75" s="6">
        <f>'1'!U75</f>
        <v>0.46475998875604574</v>
      </c>
      <c r="V75" s="13">
        <f>'1'!V75</f>
        <v>287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0.61399761253141905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0.76749701566427375</v>
      </c>
      <c r="I76" s="4">
        <f>'1'!I76</f>
        <v>0.46049820939856428</v>
      </c>
      <c r="J76" s="6">
        <f>'1'!J76</f>
        <v>0.259264261229469</v>
      </c>
      <c r="K76" s="6">
        <f>'1'!K76</f>
        <v>0.259264261229469</v>
      </c>
      <c r="L76" s="6">
        <f>'1'!L76</f>
        <v>0.79337115198328767</v>
      </c>
      <c r="M76" s="6">
        <f>'1'!M76</f>
        <v>0.61399761253141905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0.99171393997910962</v>
      </c>
      <c r="S76" s="6">
        <f>'1'!S76</f>
        <v>0.59502836398746572</v>
      </c>
      <c r="T76" s="6">
        <f>'1'!T76</f>
        <v>0.76749701566427375</v>
      </c>
      <c r="U76" s="6">
        <f>'1'!U76</f>
        <v>0.46049820939856428</v>
      </c>
      <c r="V76" s="13">
        <f>'1'!V76</f>
        <v>287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0.61191801394669199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0.76489751743336498</v>
      </c>
      <c r="I77" s="4">
        <f>'1'!I77</f>
        <v>0.45893851046001899</v>
      </c>
      <c r="J77" s="6">
        <f>'1'!J77</f>
        <v>0.26695181548347002</v>
      </c>
      <c r="K77" s="6">
        <f>'1'!K77</f>
        <v>0.26695181548347002</v>
      </c>
      <c r="L77" s="6">
        <f>'1'!L77</f>
        <v>0.79068401853007209</v>
      </c>
      <c r="M77" s="6">
        <f>'1'!M77</f>
        <v>0.61191801394669199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0.98835502316259016</v>
      </c>
      <c r="S77" s="6">
        <f>'1'!S77</f>
        <v>0.59301301389755401</v>
      </c>
      <c r="T77" s="6">
        <f>'1'!T77</f>
        <v>0.76489751743336498</v>
      </c>
      <c r="U77" s="6">
        <f>'1'!U77</f>
        <v>0.45893851046001899</v>
      </c>
      <c r="V77" s="13">
        <f>'1'!V77</f>
        <v>287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0.61081792077206598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0.7635224009650825</v>
      </c>
      <c r="I78" s="4">
        <f>'1'!I78</f>
        <v>0.45811344057904946</v>
      </c>
      <c r="J78" s="6">
        <f>'1'!J78</f>
        <v>0.27170429651886802</v>
      </c>
      <c r="K78" s="6">
        <f>'1'!K78</f>
        <v>0.27170429651886802</v>
      </c>
      <c r="L78" s="6">
        <f>'1'!L78</f>
        <v>0.78926254363924364</v>
      </c>
      <c r="M78" s="6">
        <f>'1'!M78</f>
        <v>0.61081792077206598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0.98657817954905458</v>
      </c>
      <c r="S78" s="6">
        <f>'1'!S78</f>
        <v>0.5919469077294327</v>
      </c>
      <c r="T78" s="6">
        <f>'1'!T78</f>
        <v>0.7635224009650825</v>
      </c>
      <c r="U78" s="6">
        <f>'1'!U78</f>
        <v>0.45811344057904946</v>
      </c>
      <c r="V78" s="13">
        <f>'1'!V78</f>
        <v>287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0.61023895231799397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0.76279869039749248</v>
      </c>
      <c r="I79" s="4">
        <f>'1'!I79</f>
        <v>0.45767921423849545</v>
      </c>
      <c r="J79" s="6">
        <f>'1'!J79</f>
        <v>0.27431716061877498</v>
      </c>
      <c r="K79" s="6">
        <f>'1'!K79</f>
        <v>0.27431716061877498</v>
      </c>
      <c r="L79" s="6">
        <f>'1'!L79</f>
        <v>0.78851443507987107</v>
      </c>
      <c r="M79" s="6">
        <f>'1'!M79</f>
        <v>0.61023895231799397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0.98564304384983881</v>
      </c>
      <c r="S79" s="6">
        <f>'1'!S79</f>
        <v>0.59138582630990333</v>
      </c>
      <c r="T79" s="6">
        <f>'1'!T79</f>
        <v>0.76279869039749248</v>
      </c>
      <c r="U79" s="6">
        <f>'1'!U79</f>
        <v>0.45767921423849545</v>
      </c>
      <c r="V79" s="13">
        <f>'1'!V79</f>
        <v>287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0.61362263631516201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0.76702829539395245</v>
      </c>
      <c r="I80" s="4">
        <f>'1'!I80</f>
        <v>0.46021697723637151</v>
      </c>
      <c r="J80" s="6">
        <f>'1'!J80</f>
        <v>0.27924093900399</v>
      </c>
      <c r="K80" s="6">
        <f>'1'!K80</f>
        <v>0.27924093900399</v>
      </c>
      <c r="L80" s="6">
        <f>'1'!L80</f>
        <v>0.7928866300460905</v>
      </c>
      <c r="M80" s="6">
        <f>'1'!M80</f>
        <v>0.61362263631516201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0.99110828755761315</v>
      </c>
      <c r="S80" s="6">
        <f>'1'!S80</f>
        <v>0.59466497253456785</v>
      </c>
      <c r="T80" s="6">
        <f>'1'!T80</f>
        <v>0.76702829539395245</v>
      </c>
      <c r="U80" s="6">
        <f>'1'!U80</f>
        <v>0.46021697723637151</v>
      </c>
      <c r="V80" s="13">
        <f>'1'!V80</f>
        <v>287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0.77390967770448105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0.616536974815864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0.77067121851983</v>
      </c>
      <c r="I81" s="4">
        <f>'1'!I81</f>
        <v>0.462402731111898</v>
      </c>
      <c r="J81" s="6">
        <f>'1'!J81</f>
        <v>0.282903733699638</v>
      </c>
      <c r="K81" s="6">
        <f>'1'!K81</f>
        <v>0.282903733699638</v>
      </c>
      <c r="L81" s="6">
        <f>'1'!L81</f>
        <v>0.79665236471082079</v>
      </c>
      <c r="M81" s="6">
        <f>'1'!M81</f>
        <v>0.616536974815864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0.99581545588852594</v>
      </c>
      <c r="S81" s="6">
        <f>'1'!S81</f>
        <v>0.59748927353311565</v>
      </c>
      <c r="T81" s="6">
        <f>'1'!T81</f>
        <v>0.77067121851983</v>
      </c>
      <c r="U81" s="6">
        <f>'1'!U81</f>
        <v>0.462402731111898</v>
      </c>
      <c r="V81" s="13">
        <f>'1'!V81</f>
        <v>287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0.61434022903907004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0.7679252862988375</v>
      </c>
      <c r="I82" s="4">
        <f>'1'!I82</f>
        <v>0.46075517177930253</v>
      </c>
      <c r="J82" s="6">
        <f>'1'!J82</f>
        <v>0.28722946756060702</v>
      </c>
      <c r="K82" s="6">
        <f>'1'!K82</f>
        <v>0.28722946756060702</v>
      </c>
      <c r="L82" s="6">
        <f>'1'!L82</f>
        <v>0.79381386063201176</v>
      </c>
      <c r="M82" s="6">
        <f>'1'!M82</f>
        <v>0.61434022903907004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0.99226732579001475</v>
      </c>
      <c r="S82" s="6">
        <f>'1'!S82</f>
        <v>0.59536039547400876</v>
      </c>
      <c r="T82" s="6">
        <f>'1'!T82</f>
        <v>0.7679252862988375</v>
      </c>
      <c r="U82" s="6">
        <f>'1'!U82</f>
        <v>0.46075517177930253</v>
      </c>
      <c r="V82" s="13">
        <f>'1'!V82</f>
        <v>287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0.61224508612439399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0.76530635765549249</v>
      </c>
      <c r="I83" s="4">
        <f>'1'!I83</f>
        <v>0.45918381459329549</v>
      </c>
      <c r="J83" s="6">
        <f>'1'!J83</f>
        <v>0.29181957858813501</v>
      </c>
      <c r="K83" s="6">
        <f>'1'!K83</f>
        <v>0.29181957858813501</v>
      </c>
      <c r="L83" s="6">
        <f>'1'!L83</f>
        <v>0.79110664172128486</v>
      </c>
      <c r="M83" s="6">
        <f>'1'!M83</f>
        <v>0.61224508612439399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0.98888330215160614</v>
      </c>
      <c r="S83" s="6">
        <f>'1'!S83</f>
        <v>0.59332998129096359</v>
      </c>
      <c r="T83" s="6">
        <f>'1'!T83</f>
        <v>0.76530635765549249</v>
      </c>
      <c r="U83" s="6">
        <f>'1'!U83</f>
        <v>0.45918381459329549</v>
      </c>
      <c r="V83" s="13">
        <f>'1'!V83</f>
        <v>287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0.61638185721175398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0.7704773215146925</v>
      </c>
      <c r="I84" s="4">
        <f>'1'!I84</f>
        <v>0.46228639290881546</v>
      </c>
      <c r="J84" s="6">
        <f>'1'!J84</f>
        <v>0.296651713149922</v>
      </c>
      <c r="K84" s="6">
        <f>'1'!K84</f>
        <v>0.296651713149922</v>
      </c>
      <c r="L84" s="6">
        <f>'1'!L84</f>
        <v>0.79645193097988443</v>
      </c>
      <c r="M84" s="6">
        <f>'1'!M84</f>
        <v>0.61638185721175398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0.99556491372485556</v>
      </c>
      <c r="S84" s="6">
        <f>'1'!S84</f>
        <v>0.59733894823491329</v>
      </c>
      <c r="T84" s="6">
        <f>'1'!T84</f>
        <v>0.7704773215146925</v>
      </c>
      <c r="U84" s="6">
        <f>'1'!U84</f>
        <v>0.46228639290881546</v>
      </c>
      <c r="V84" s="13">
        <f>'1'!V84</f>
        <v>287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0.61796043635339304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0.7724505454417413</v>
      </c>
      <c r="I85" s="4">
        <f>'1'!I85</f>
        <v>0.46347032726504478</v>
      </c>
      <c r="J85" s="6">
        <f>'1'!J85</f>
        <v>0.305723726089631</v>
      </c>
      <c r="K85" s="6">
        <f>'1'!K85</f>
        <v>0.305723726089631</v>
      </c>
      <c r="L85" s="6">
        <f>'1'!L85</f>
        <v>0.79849167694393719</v>
      </c>
      <c r="M85" s="6">
        <f>'1'!M85</f>
        <v>0.61796043635339304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0.99811459617992149</v>
      </c>
      <c r="S85" s="6">
        <f>'1'!S85</f>
        <v>0.59886875770795289</v>
      </c>
      <c r="T85" s="6">
        <f>'1'!T85</f>
        <v>0.7724505454417413</v>
      </c>
      <c r="U85" s="6">
        <f>'1'!U85</f>
        <v>0.46347032726504478</v>
      </c>
      <c r="V85" s="13">
        <f>'1'!V85</f>
        <v>287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0.62078879101841999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0.77598598877302494</v>
      </c>
      <c r="I86" s="4">
        <f>'1'!I86</f>
        <v>0.465591593263815</v>
      </c>
      <c r="J86" s="6">
        <f>'1'!J86</f>
        <v>0.31596998724264602</v>
      </c>
      <c r="K86" s="6">
        <f>'1'!K86</f>
        <v>0.31596998724264602</v>
      </c>
      <c r="L86" s="6">
        <f>'1'!L86</f>
        <v>0.80214630841645762</v>
      </c>
      <c r="M86" s="6">
        <f>'1'!M86</f>
        <v>0.62078879101841999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1.0026828855205721</v>
      </c>
      <c r="S86" s="6">
        <f>'1'!S86</f>
        <v>0.60160973131234319</v>
      </c>
      <c r="T86" s="6">
        <f>'1'!T86</f>
        <v>0.77598598877302494</v>
      </c>
      <c r="U86" s="6">
        <f>'1'!U86</f>
        <v>0.465591593263815</v>
      </c>
      <c r="V86" s="13">
        <f>'1'!V86</f>
        <v>287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0.62547716544673504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0.7818464568084188</v>
      </c>
      <c r="I87" s="4">
        <f>'1'!I87</f>
        <v>0.46910787408505128</v>
      </c>
      <c r="J87" s="6">
        <f>'1'!J87</f>
        <v>0.32830566072332301</v>
      </c>
      <c r="K87" s="6">
        <f>'1'!K87</f>
        <v>0.32830566072332301</v>
      </c>
      <c r="L87" s="6">
        <f>'1'!L87</f>
        <v>0.80820434666482455</v>
      </c>
      <c r="M87" s="6">
        <f>'1'!M87</f>
        <v>0.62547716544673504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1.0102554333310307</v>
      </c>
      <c r="S87" s="6">
        <f>'1'!S87</f>
        <v>0.60615325999861835</v>
      </c>
      <c r="T87" s="6">
        <f>'1'!T87</f>
        <v>0.7818464568084188</v>
      </c>
      <c r="U87" s="6">
        <f>'1'!U87</f>
        <v>0.46910787408505128</v>
      </c>
      <c r="V87" s="13">
        <f>'1'!V87</f>
        <v>287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0.63119328572832401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0.78899160716040506</v>
      </c>
      <c r="I88" s="4">
        <f>'1'!I88</f>
        <v>0.473394964296243</v>
      </c>
      <c r="J88" s="6">
        <f>'1'!J88</f>
        <v>0.33825542142382797</v>
      </c>
      <c r="K88" s="6">
        <f>'1'!K88</f>
        <v>0.33825542142382797</v>
      </c>
      <c r="L88" s="6">
        <f>'1'!L88</f>
        <v>0.81559037690357761</v>
      </c>
      <c r="M88" s="6">
        <f>'1'!M88</f>
        <v>0.63119328572832401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1.019487971129472</v>
      </c>
      <c r="S88" s="6">
        <f>'1'!S88</f>
        <v>0.61169278267768323</v>
      </c>
      <c r="T88" s="6">
        <f>'1'!T88</f>
        <v>0.78899160716040506</v>
      </c>
      <c r="U88" s="6">
        <f>'1'!U88</f>
        <v>0.473394964296243</v>
      </c>
      <c r="V88" s="13">
        <f>'1'!V88</f>
        <v>287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0.63538645540013505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0.79423306925016879</v>
      </c>
      <c r="I89" s="4">
        <f>'1'!I89</f>
        <v>0.47653984155010132</v>
      </c>
      <c r="J89" s="6">
        <f>'1'!J89</f>
        <v>0.35049767970008699</v>
      </c>
      <c r="K89" s="6">
        <f>'1'!K89</f>
        <v>0.35049767970008699</v>
      </c>
      <c r="L89" s="6">
        <f>'1'!L89</f>
        <v>0.82100854105452681</v>
      </c>
      <c r="M89" s="6">
        <f>'1'!M89</f>
        <v>0.63538645540013505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1.0262606763181585</v>
      </c>
      <c r="S89" s="6">
        <f>'1'!S89</f>
        <v>0.61575640579089508</v>
      </c>
      <c r="T89" s="6">
        <f>'1'!T89</f>
        <v>0.79423306925016879</v>
      </c>
      <c r="U89" s="6">
        <f>'1'!U89</f>
        <v>0.47653984155010132</v>
      </c>
      <c r="V89" s="13">
        <f>'1'!V89</f>
        <v>287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0.64377772830249202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0.80472216037811506</v>
      </c>
      <c r="I90" s="4">
        <f>'1'!I90</f>
        <v>0.48283329622686899</v>
      </c>
      <c r="J90" s="6">
        <f>'1'!J90</f>
        <v>0.36776930556069498</v>
      </c>
      <c r="K90" s="6">
        <f>'1'!K90</f>
        <v>0.36776930556069498</v>
      </c>
      <c r="L90" s="6">
        <f>'1'!L90</f>
        <v>0.831851244207234</v>
      </c>
      <c r="M90" s="6">
        <f>'1'!M90</f>
        <v>0.64377772830249202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1.0398140552590425</v>
      </c>
      <c r="S90" s="6">
        <f>'1'!S90</f>
        <v>0.62388843315542553</v>
      </c>
      <c r="T90" s="6">
        <f>'1'!T90</f>
        <v>0.80472216037811506</v>
      </c>
      <c r="U90" s="6">
        <f>'1'!U90</f>
        <v>0.48283329622686899</v>
      </c>
      <c r="V90" s="13">
        <f>'1'!V90</f>
        <v>287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0.65223911353032604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0.81529889191290761</v>
      </c>
      <c r="I91" s="4">
        <f>'1'!I91</f>
        <v>0.48917933514774453</v>
      </c>
      <c r="J91" s="6">
        <f>'1'!J91</f>
        <v>0.38798737822151902</v>
      </c>
      <c r="K91" s="6">
        <f>'1'!K91</f>
        <v>0.38798737822151902</v>
      </c>
      <c r="L91" s="6">
        <f>'1'!L91</f>
        <v>0.84278454233180533</v>
      </c>
      <c r="M91" s="6">
        <f>'1'!M91</f>
        <v>0.65223911353032604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1.0534806779147567</v>
      </c>
      <c r="S91" s="6">
        <f>'1'!S91</f>
        <v>0.63208840674885403</v>
      </c>
      <c r="T91" s="6">
        <f>'1'!T91</f>
        <v>0.81529889191290761</v>
      </c>
      <c r="U91" s="6">
        <f>'1'!U91</f>
        <v>0.48917933514774453</v>
      </c>
      <c r="V91" s="13">
        <f>'1'!V91</f>
        <v>287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0.66171899865644701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0.82714874832055874</v>
      </c>
      <c r="I92" s="4">
        <f>'1'!I92</f>
        <v>0.49628924899233529</v>
      </c>
      <c r="J92" s="6">
        <f>'1'!J92</f>
        <v>0.40990659543944002</v>
      </c>
      <c r="K92" s="6">
        <f>'1'!K92</f>
        <v>0.40990659543944002</v>
      </c>
      <c r="L92" s="6">
        <f>'1'!L92</f>
        <v>0.85503388537431591</v>
      </c>
      <c r="M92" s="6">
        <f>'1'!M92</f>
        <v>0.66171899865644701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1.068792356717895</v>
      </c>
      <c r="S92" s="6">
        <f>'1'!S92</f>
        <v>0.64127541403073696</v>
      </c>
      <c r="T92" s="6">
        <f>'1'!T92</f>
        <v>0.82714874832055874</v>
      </c>
      <c r="U92" s="6">
        <f>'1'!U92</f>
        <v>0.49628924899233529</v>
      </c>
      <c r="V92" s="13">
        <f>'1'!V92</f>
        <v>287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0.674033079623376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0.84254134952922</v>
      </c>
      <c r="I93" s="4">
        <f>'1'!I93</f>
        <v>0.505524809717532</v>
      </c>
      <c r="J93" s="6">
        <f>'1'!J93</f>
        <v>0.43154885961690698</v>
      </c>
      <c r="K93" s="6">
        <f>'1'!K93</f>
        <v>0.43154885961690698</v>
      </c>
      <c r="L93" s="6">
        <f>'1'!L93</f>
        <v>0.87094540750885507</v>
      </c>
      <c r="M93" s="6">
        <f>'1'!M93</f>
        <v>0.674033079623376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1.0886817593860689</v>
      </c>
      <c r="S93" s="6">
        <f>'1'!S93</f>
        <v>0.65320905563164133</v>
      </c>
      <c r="T93" s="6">
        <f>'1'!T93</f>
        <v>0.84254134952922</v>
      </c>
      <c r="U93" s="6">
        <f>'1'!U93</f>
        <v>0.505524809717532</v>
      </c>
      <c r="V93" s="13">
        <f>'1'!V93</f>
        <v>287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0.68546781180035099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0.85683476475043874</v>
      </c>
      <c r="I94" s="4">
        <f>'1'!I94</f>
        <v>0.51410085885026324</v>
      </c>
      <c r="J94" s="6">
        <f>'1'!J94</f>
        <v>0.45745034653147898</v>
      </c>
      <c r="K94" s="6">
        <f>'1'!K94</f>
        <v>0.45745034653147898</v>
      </c>
      <c r="L94" s="6">
        <f>'1'!L94</f>
        <v>0.88572068750133681</v>
      </c>
      <c r="M94" s="6">
        <f>'1'!M94</f>
        <v>0.68546781180035099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1.107150859376671</v>
      </c>
      <c r="S94" s="6">
        <f>'1'!S94</f>
        <v>0.66429051562600261</v>
      </c>
      <c r="T94" s="6">
        <f>'1'!T94</f>
        <v>0.85683476475043874</v>
      </c>
      <c r="U94" s="6">
        <f>'1'!U94</f>
        <v>0.51410085885026324</v>
      </c>
      <c r="V94" s="13">
        <f>'1'!V94</f>
        <v>287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0.69275248828959801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0.86594061036199754</v>
      </c>
      <c r="I95" s="4">
        <f>'1'!I95</f>
        <v>0.51956436621719848</v>
      </c>
      <c r="J95" s="6">
        <f>'1'!J95</f>
        <v>0.48625303339558701</v>
      </c>
      <c r="K95" s="6">
        <f>'1'!K95</f>
        <v>0.48625303339558701</v>
      </c>
      <c r="L95" s="6">
        <f>'1'!L95</f>
        <v>0.89513351266570784</v>
      </c>
      <c r="M95" s="6">
        <f>'1'!M95</f>
        <v>0.69275248828959801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1.1189168908321347</v>
      </c>
      <c r="S95" s="6">
        <f>'1'!S95</f>
        <v>0.67135013449928094</v>
      </c>
      <c r="T95" s="6">
        <f>'1'!T95</f>
        <v>0.86594061036199754</v>
      </c>
      <c r="U95" s="6">
        <f>'1'!U95</f>
        <v>0.51956436621719848</v>
      </c>
      <c r="V95" s="13">
        <f>'1'!V95</f>
        <v>287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0.70122761725690996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0.87653452157113743</v>
      </c>
      <c r="I96" s="4">
        <f>'1'!I96</f>
        <v>0.5259207129426825</v>
      </c>
      <c r="J96" s="6">
        <f>'1'!J96</f>
        <v>0.51744761504965198</v>
      </c>
      <c r="K96" s="6">
        <f>'1'!K96</f>
        <v>0.51744761504965198</v>
      </c>
      <c r="L96" s="6">
        <f>'1'!L96</f>
        <v>0.90608456963200701</v>
      </c>
      <c r="M96" s="6">
        <f>'1'!M96</f>
        <v>0.70122761725690996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1.1326057120400088</v>
      </c>
      <c r="S96" s="6">
        <f>'1'!S96</f>
        <v>0.6795634272240052</v>
      </c>
      <c r="T96" s="6">
        <f>'1'!T96</f>
        <v>0.87653452157113743</v>
      </c>
      <c r="U96" s="6">
        <f>'1'!U96</f>
        <v>0.5259207129426825</v>
      </c>
      <c r="V96" s="13">
        <f>'1'!V96</f>
        <v>287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0.70641951601195596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0.88302439501494501</v>
      </c>
      <c r="I97" s="4">
        <f>'1'!I97</f>
        <v>0.52981463700896692</v>
      </c>
      <c r="J97" s="6">
        <f>'1'!J97</f>
        <v>0.55307539566013497</v>
      </c>
      <c r="K97" s="6">
        <f>'1'!K97</f>
        <v>0.55307539566013497</v>
      </c>
      <c r="L97" s="6">
        <f>'1'!L97</f>
        <v>0.91279323203101703</v>
      </c>
      <c r="M97" s="6">
        <f>'1'!M97</f>
        <v>0.70641951601195596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1.1409915400387713</v>
      </c>
      <c r="S97" s="6">
        <f>'1'!S97</f>
        <v>0.68459492402326272</v>
      </c>
      <c r="T97" s="6">
        <f>'1'!T97</f>
        <v>0.88302439501494501</v>
      </c>
      <c r="U97" s="6">
        <f>'1'!U97</f>
        <v>0.52981463700896692</v>
      </c>
      <c r="V97" s="13">
        <f>'1'!V97</f>
        <v>287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0.71800734408742295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0.89750918010927871</v>
      </c>
      <c r="I98" s="4">
        <f>'1'!I98</f>
        <v>0.53850550806556718</v>
      </c>
      <c r="J98" s="6">
        <f>'1'!J98</f>
        <v>0.59075771284100798</v>
      </c>
      <c r="K98" s="6">
        <f>'1'!K98</f>
        <v>0.59075771284100798</v>
      </c>
      <c r="L98" s="6">
        <f>'1'!L98</f>
        <v>0.92776633342682591</v>
      </c>
      <c r="M98" s="6">
        <f>'1'!M98</f>
        <v>0.71800734408742295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1.1597079167835325</v>
      </c>
      <c r="S98" s="6">
        <f>'1'!S98</f>
        <v>0.69582475007011946</v>
      </c>
      <c r="T98" s="6">
        <f>'1'!T98</f>
        <v>0.89750918010927871</v>
      </c>
      <c r="U98" s="6">
        <f>'1'!U98</f>
        <v>0.53850550806556718</v>
      </c>
      <c r="V98" s="13">
        <f>'1'!V98</f>
        <v>287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0.73272075743271203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0.91590094679089007</v>
      </c>
      <c r="I99" s="4">
        <f>'1'!I99</f>
        <v>0.549540568074534</v>
      </c>
      <c r="J99" s="6">
        <f>'1'!J99</f>
        <v>0.63276455542562204</v>
      </c>
      <c r="K99" s="6">
        <f>'1'!K99</f>
        <v>0.63276455542562204</v>
      </c>
      <c r="L99" s="6">
        <f>'1'!L99</f>
        <v>0.94677812998289301</v>
      </c>
      <c r="M99" s="6">
        <f>'1'!M99</f>
        <v>0.73272075743271203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1.1834726624786163</v>
      </c>
      <c r="S99" s="6">
        <f>'1'!S99</f>
        <v>0.71008359748716976</v>
      </c>
      <c r="T99" s="6">
        <f>'1'!T99</f>
        <v>0.91590094679089007</v>
      </c>
      <c r="U99" s="6">
        <f>'1'!U99</f>
        <v>0.549540568074534</v>
      </c>
      <c r="V99" s="13">
        <f>'1'!V99</f>
        <v>287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0.74830259752371098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0.93537824690463878</v>
      </c>
      <c r="I100" s="4">
        <f>'1'!I100</f>
        <v>0.56122694814278318</v>
      </c>
      <c r="J100" s="6">
        <f>'1'!J100</f>
        <v>0.67946250286888199</v>
      </c>
      <c r="K100" s="6">
        <f>'1'!K100</f>
        <v>0.67946250286888199</v>
      </c>
      <c r="L100" s="6">
        <f>'1'!L100</f>
        <v>0.96691205586584195</v>
      </c>
      <c r="M100" s="6">
        <f>'1'!M100</f>
        <v>0.74830259752371098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1.2086400698323025</v>
      </c>
      <c r="S100" s="6">
        <f>'1'!S100</f>
        <v>0.72518404189938146</v>
      </c>
      <c r="T100" s="6">
        <f>'1'!T100</f>
        <v>0.93537824690463878</v>
      </c>
      <c r="U100" s="6">
        <f>'1'!U100</f>
        <v>0.56122694814278318</v>
      </c>
      <c r="V100" s="13">
        <f>'1'!V100</f>
        <v>287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0.76317378413237802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0.95396723016547247</v>
      </c>
      <c r="I101" s="4">
        <f>'1'!I101</f>
        <v>0.57238033809928357</v>
      </c>
      <c r="J101" s="6">
        <f>'1'!J101</f>
        <v>0.72813539543445005</v>
      </c>
      <c r="K101" s="6">
        <f>'1'!K101</f>
        <v>0.72813539543445005</v>
      </c>
      <c r="L101" s="6">
        <f>'1'!L101</f>
        <v>0.98612771763760965</v>
      </c>
      <c r="M101" s="6">
        <f>'1'!M101</f>
        <v>0.76317378413237802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1.2326596470470121</v>
      </c>
      <c r="S101" s="6">
        <f>'1'!S101</f>
        <v>0.73959578822820726</v>
      </c>
      <c r="T101" s="6">
        <f>'1'!T101</f>
        <v>0.95396723016547247</v>
      </c>
      <c r="U101" s="6">
        <f>'1'!U101</f>
        <v>0.57238033809928357</v>
      </c>
      <c r="V101" s="13">
        <f>'1'!V101</f>
        <v>287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0.77359398762554799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0.96699248453193498</v>
      </c>
      <c r="I102" s="4">
        <f>'1'!I102</f>
        <v>0.58019549071916099</v>
      </c>
      <c r="J102" s="6">
        <f>'1'!J102</f>
        <v>0.77615267322624604</v>
      </c>
      <c r="K102" s="6">
        <f>'1'!K102</f>
        <v>0.77615267322624604</v>
      </c>
      <c r="L102" s="6">
        <f>'1'!L102</f>
        <v>0.999592084079024</v>
      </c>
      <c r="M102" s="6">
        <f>'1'!M102</f>
        <v>0.77359398762554799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1.2494901050987801</v>
      </c>
      <c r="S102" s="6">
        <f>'1'!S102</f>
        <v>0.749694063059268</v>
      </c>
      <c r="T102" s="6">
        <f>'1'!T102</f>
        <v>0.96699248453193498</v>
      </c>
      <c r="U102" s="6">
        <f>'1'!U102</f>
        <v>0.58019549071916099</v>
      </c>
      <c r="V102" s="13">
        <f>'1'!V102</f>
        <v>287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0.77390967770448105</v>
      </c>
      <c r="D103" s="3" t="e">
        <f>'1'!D103</f>
        <v>#N/A</v>
      </c>
      <c r="E103" s="54" t="e">
        <f>'1'!E103</f>
        <v>#N/A</v>
      </c>
      <c r="F103" s="3">
        <f>'1'!F103</f>
        <v>0.77390967770448105</v>
      </c>
      <c r="G103" s="54">
        <f>'1'!G103</f>
        <v>287</v>
      </c>
      <c r="H103" s="4">
        <f>'1'!H103</f>
        <v>0.96738709713060134</v>
      </c>
      <c r="I103" s="4">
        <f>'1'!I103</f>
        <v>0.58043225827836076</v>
      </c>
      <c r="J103" s="6">
        <f>'1'!J103</f>
        <v>0.82400929194796602</v>
      </c>
      <c r="K103" s="6">
        <f>'1'!K103</f>
        <v>0.82400929194796602</v>
      </c>
      <c r="L103" s="6">
        <f>'1'!L103</f>
        <v>1</v>
      </c>
      <c r="M103" s="6">
        <f>'1'!M103</f>
        <v>0.77390967770448105</v>
      </c>
      <c r="N103" s="3" t="e">
        <f>'1'!N103</f>
        <v>#N/A</v>
      </c>
      <c r="O103" s="3" t="e">
        <f>'1'!O103</f>
        <v>#N/A</v>
      </c>
      <c r="P103" s="3">
        <f>'1'!P103</f>
        <v>1</v>
      </c>
      <c r="Q103" s="3">
        <f>'1'!Q103</f>
        <v>0.77390967770448105</v>
      </c>
      <c r="R103" s="6">
        <f>'1'!R103</f>
        <v>1.25</v>
      </c>
      <c r="S103" s="6">
        <f>'1'!S103</f>
        <v>0.75</v>
      </c>
      <c r="T103" s="6">
        <f>'1'!T103</f>
        <v>0.96738709713060134</v>
      </c>
      <c r="U103" s="6">
        <f>'1'!U103</f>
        <v>0.58043225827836076</v>
      </c>
      <c r="V103" s="13">
        <f>'1'!V103</f>
        <v>287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0.76068793051268802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0.95085991314086005</v>
      </c>
      <c r="I104" s="4">
        <f>'1'!I104</f>
        <v>0.57051594788451598</v>
      </c>
      <c r="J104" s="6">
        <f>'1'!J104</f>
        <v>0.863845960970692</v>
      </c>
      <c r="K104" s="6">
        <f>'1'!K104</f>
        <v>0.863845960970692</v>
      </c>
      <c r="L104" s="6">
        <f>'1'!L104</f>
        <v>0.98291564562028666</v>
      </c>
      <c r="M104" s="6">
        <f>'1'!M104</f>
        <v>0.76068793051268802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1.2286445570253584</v>
      </c>
      <c r="S104" s="6">
        <f>'1'!S104</f>
        <v>0.73718673421521497</v>
      </c>
      <c r="T104" s="6">
        <f>'1'!T104</f>
        <v>0.95085991314086005</v>
      </c>
      <c r="U104" s="6">
        <f>'1'!U104</f>
        <v>0.57051594788451598</v>
      </c>
      <c r="V104" s="13">
        <f>'1'!V104</f>
        <v>287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0.73838031764940903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0.92297539706176135</v>
      </c>
      <c r="I105" s="4">
        <f>'1'!I105</f>
        <v>0.55378523823705672</v>
      </c>
      <c r="J105" s="6">
        <f>'1'!J105</f>
        <v>0.902754038626155</v>
      </c>
      <c r="K105" s="6">
        <f>'1'!K105</f>
        <v>0.902754038626155</v>
      </c>
      <c r="L105" s="6">
        <f>'1'!L105</f>
        <v>0.95409107667388671</v>
      </c>
      <c r="M105" s="6">
        <f>'1'!M105</f>
        <v>0.73838031764940903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1.1926138458423583</v>
      </c>
      <c r="S105" s="6">
        <f>'1'!S105</f>
        <v>0.715568307505415</v>
      </c>
      <c r="T105" s="6">
        <f>'1'!T105</f>
        <v>0.92297539706176135</v>
      </c>
      <c r="U105" s="6">
        <f>'1'!U105</f>
        <v>0.55378523823705672</v>
      </c>
      <c r="V105" s="13">
        <f>'1'!V105</f>
        <v>287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0.71241307629829997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0.89051634537287494</v>
      </c>
      <c r="I106" s="4">
        <f>'1'!I106</f>
        <v>0.53430980722372501</v>
      </c>
      <c r="J106" s="6">
        <f>'1'!J106</f>
        <v>0.93374315314738499</v>
      </c>
      <c r="K106" s="6">
        <f>'1'!K106</f>
        <v>0.93374315314738499</v>
      </c>
      <c r="L106" s="6">
        <f>'1'!L106</f>
        <v>0.92053775372264601</v>
      </c>
      <c r="M106" s="6">
        <f>'1'!M106</f>
        <v>0.71241307629829997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1.1506721921533076</v>
      </c>
      <c r="S106" s="6">
        <f>'1'!S106</f>
        <v>0.69040331529198451</v>
      </c>
      <c r="T106" s="6">
        <f>'1'!T106</f>
        <v>0.89051634537287494</v>
      </c>
      <c r="U106" s="6">
        <f>'1'!U106</f>
        <v>0.53430980722372501</v>
      </c>
      <c r="V106" s="13">
        <f>'1'!V106</f>
        <v>287</v>
      </c>
      <c r="W106" s="6" t="str">
        <f>'1'!W106</f>
        <v>W/IN 98%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0.67391596175368096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0.84239495219210125</v>
      </c>
      <c r="I107" s="4">
        <f>'1'!I107</f>
        <v>0.50543697131526066</v>
      </c>
      <c r="J107" s="6">
        <f>'1'!J107</f>
        <v>0.95771997902295603</v>
      </c>
      <c r="K107" s="6">
        <f>'1'!K107</f>
        <v>0.95771997902295603</v>
      </c>
      <c r="L107" s="6">
        <f>'1'!L107</f>
        <v>0.87079407477188453</v>
      </c>
      <c r="M107" s="6">
        <f>'1'!M107</f>
        <v>0.67391596175368096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1.0884925934648557</v>
      </c>
      <c r="S107" s="6">
        <f>'1'!S107</f>
        <v>0.65309555607891334</v>
      </c>
      <c r="T107" s="6">
        <f>'1'!T107</f>
        <v>0.84239495219210125</v>
      </c>
      <c r="U107" s="6">
        <f>'1'!U107</f>
        <v>0.50543697131526066</v>
      </c>
      <c r="V107" s="13">
        <f>'1'!V107</f>
        <v>287</v>
      </c>
      <c r="W107" s="6" t="str">
        <f>'1'!W107</f>
        <v>W/IN 98%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0.62580342701524005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0.78225428376905004</v>
      </c>
      <c r="I108" s="4">
        <f>'1'!I108</f>
        <v>0.46935257026143007</v>
      </c>
      <c r="J108" s="6">
        <f>'1'!J108</f>
        <v>0.97851531385467805</v>
      </c>
      <c r="K108" s="6">
        <f>'1'!K108</f>
        <v>0.97851531385467805</v>
      </c>
      <c r="L108" s="6">
        <f>'1'!L108</f>
        <v>0.80862592243510401</v>
      </c>
      <c r="M108" s="6">
        <f>'1'!M108</f>
        <v>0.62580342701524005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1.0107824030438799</v>
      </c>
      <c r="S108" s="6">
        <f>'1'!S108</f>
        <v>0.606469441826328</v>
      </c>
      <c r="T108" s="6">
        <f>'1'!T108</f>
        <v>0.78225428376905004</v>
      </c>
      <c r="U108" s="6">
        <f>'1'!U108</f>
        <v>0.46935257026143007</v>
      </c>
      <c r="V108" s="13">
        <f>'1'!V108</f>
        <v>287</v>
      </c>
      <c r="W108" s="6" t="str">
        <f>'1'!W108</f>
        <v>W/IN 98%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0.57486860935438999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0.71858576169298749</v>
      </c>
      <c r="I109" s="4">
        <f>'1'!I109</f>
        <v>0.43115145701579249</v>
      </c>
      <c r="J109" s="6">
        <f>'1'!J109</f>
        <v>0.99214600155247101</v>
      </c>
      <c r="K109" s="6">
        <f>'1'!K109</f>
        <v>0.99214600155247101</v>
      </c>
      <c r="L109" s="6">
        <f>'1'!L109</f>
        <v>0.74281098417004765</v>
      </c>
      <c r="M109" s="6">
        <f>'1'!M109</f>
        <v>0.57486860935438999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0.92851373021255956</v>
      </c>
      <c r="S109" s="6">
        <f>'1'!S109</f>
        <v>0.55710823812753574</v>
      </c>
      <c r="T109" s="6">
        <f>'1'!T109</f>
        <v>0.71858576169298749</v>
      </c>
      <c r="U109" s="6">
        <f>'1'!U109</f>
        <v>0.43115145701579249</v>
      </c>
      <c r="V109" s="13">
        <f>'1'!V109</f>
        <v>287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0.52638638841587404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0.65798298551984258</v>
      </c>
      <c r="I110" s="4">
        <f>'1'!I110</f>
        <v>0.3947897913119055</v>
      </c>
      <c r="J110" s="6">
        <f>'1'!J110</f>
        <v>0.99904821906780605</v>
      </c>
      <c r="K110" s="6">
        <f>'1'!K110</f>
        <v>0.99904821906780605</v>
      </c>
      <c r="L110" s="6">
        <f>'1'!L110</f>
        <v>0.6801651453399653</v>
      </c>
      <c r="M110" s="6">
        <f>'1'!M110</f>
        <v>0.52638638841587404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0.85020643167495669</v>
      </c>
      <c r="S110" s="6">
        <f>'1'!S110</f>
        <v>0.51012385900497392</v>
      </c>
      <c r="T110" s="6">
        <f>'1'!T110</f>
        <v>0.65798298551984258</v>
      </c>
      <c r="U110" s="6">
        <f>'1'!U110</f>
        <v>0.3947897913119055</v>
      </c>
      <c r="V110" s="13">
        <f>'1'!V110</f>
        <v>287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0.47775923506455498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0.59719904383069378</v>
      </c>
      <c r="I111" s="4">
        <f>'1'!I111</f>
        <v>0.35831942629841623</v>
      </c>
      <c r="J111" s="6">
        <f>'1'!J111</f>
        <v>1</v>
      </c>
      <c r="K111" s="6">
        <f>'1'!K111</f>
        <v>1</v>
      </c>
      <c r="L111" s="6">
        <f>'1'!L111</f>
        <v>0.61733203347663557</v>
      </c>
      <c r="M111" s="6">
        <f>'1'!M111</f>
        <v>0.47775923506455498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0.77166504184579443</v>
      </c>
      <c r="S111" s="6">
        <f>'1'!S111</f>
        <v>0.4629990251074767</v>
      </c>
      <c r="T111" s="6">
        <f>'1'!T111</f>
        <v>0.59719904383069378</v>
      </c>
      <c r="U111" s="6">
        <f>'1'!U111</f>
        <v>0.35831942629841623</v>
      </c>
      <c r="V111" s="13">
        <f>'1'!V111</f>
        <v>287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0.43055211824842399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0.53819014781052998</v>
      </c>
      <c r="I112" s="4">
        <f>'1'!I112</f>
        <v>0.32291408868631799</v>
      </c>
      <c r="J112" s="6">
        <f>'1'!J112</f>
        <v>0.99750041463140604</v>
      </c>
      <c r="K112" s="6">
        <f>'1'!K112</f>
        <v>0.99750041463140604</v>
      </c>
      <c r="L112" s="6">
        <f>'1'!L112</f>
        <v>0.55633380826235279</v>
      </c>
      <c r="M112" s="6">
        <f>'1'!M112</f>
        <v>0.43055211824842399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0.69541726032794093</v>
      </c>
      <c r="S112" s="6">
        <f>'1'!S112</f>
        <v>0.41725035619676459</v>
      </c>
      <c r="T112" s="6">
        <f>'1'!T112</f>
        <v>0.53819014781052998</v>
      </c>
      <c r="U112" s="6">
        <f>'1'!U112</f>
        <v>0.32291408868631799</v>
      </c>
      <c r="V112" s="13">
        <f>'1'!V112</f>
        <v>287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0.39076972426289502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0.48846215532861881</v>
      </c>
      <c r="I113" s="4">
        <f>'1'!I113</f>
        <v>0.29307729319717124</v>
      </c>
      <c r="J113" s="6">
        <f>'1'!J113</f>
        <v>0.99001799740405505</v>
      </c>
      <c r="K113" s="6">
        <f>'1'!K113</f>
        <v>0.99001799740405505</v>
      </c>
      <c r="L113" s="6">
        <f>'1'!L113</f>
        <v>0.50492936775512354</v>
      </c>
      <c r="M113" s="6">
        <f>'1'!M113</f>
        <v>0.39076972426289502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0.63116170969390439</v>
      </c>
      <c r="S113" s="6">
        <f>'1'!S113</f>
        <v>0.37869702581634268</v>
      </c>
      <c r="T113" s="6">
        <f>'1'!T113</f>
        <v>0.48846215532861881</v>
      </c>
      <c r="U113" s="6">
        <f>'1'!U113</f>
        <v>0.29307729319717124</v>
      </c>
      <c r="V113" s="13">
        <f>'1'!V113</f>
        <v>287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0.36145114147421498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0.45181392684276872</v>
      </c>
      <c r="I114" s="4">
        <f>'1'!I114</f>
        <v>0.27108835610566123</v>
      </c>
      <c r="J114" s="6">
        <f>'1'!J114</f>
        <v>0.98016996246043797</v>
      </c>
      <c r="K114" s="6">
        <f>'1'!K114</f>
        <v>0.98016996246043797</v>
      </c>
      <c r="L114" s="6">
        <f>'1'!L114</f>
        <v>0.46704564096720835</v>
      </c>
      <c r="M114" s="6">
        <f>'1'!M114</f>
        <v>0.36145114147421498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0.58380705120901044</v>
      </c>
      <c r="S114" s="6">
        <f>'1'!S114</f>
        <v>0.35028423072540626</v>
      </c>
      <c r="T114" s="6">
        <f>'1'!T114</f>
        <v>0.45181392684276872</v>
      </c>
      <c r="U114" s="6">
        <f>'1'!U114</f>
        <v>0.27108835610566123</v>
      </c>
      <c r="V114" s="13">
        <f>'1'!V114</f>
        <v>287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0.33457333183791899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0.41821666479739872</v>
      </c>
      <c r="I115" s="4">
        <f>'1'!I115</f>
        <v>0.25092999887843925</v>
      </c>
      <c r="J115" s="6">
        <f>'1'!J115</f>
        <v>0.96388840915896501</v>
      </c>
      <c r="K115" s="6">
        <f>'1'!K115</f>
        <v>0.96388840915896501</v>
      </c>
      <c r="L115" s="6">
        <f>'1'!L115</f>
        <v>0.4323157359012591</v>
      </c>
      <c r="M115" s="6">
        <f>'1'!M115</f>
        <v>0.33457333183791899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0.54039466987657392</v>
      </c>
      <c r="S115" s="6">
        <f>'1'!S115</f>
        <v>0.32423680192594434</v>
      </c>
      <c r="T115" s="6">
        <f>'1'!T115</f>
        <v>0.41821666479739872</v>
      </c>
      <c r="U115" s="6">
        <f>'1'!U115</f>
        <v>0.25092999887843925</v>
      </c>
      <c r="V115" s="13">
        <f>'1'!V115</f>
        <v>287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0.31231740911713801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0.39039676139642254</v>
      </c>
      <c r="I116" s="4">
        <f>'1'!I116</f>
        <v>0.23423805683785351</v>
      </c>
      <c r="J116" s="6">
        <f>'1'!J116</f>
        <v>0.94537283586917797</v>
      </c>
      <c r="K116" s="6">
        <f>'1'!K116</f>
        <v>0.94537283586917797</v>
      </c>
      <c r="L116" s="6">
        <f>'1'!L116</f>
        <v>0.40355795787889998</v>
      </c>
      <c r="M116" s="6">
        <f>'1'!M116</f>
        <v>0.31231740911713801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0.50444744734862501</v>
      </c>
      <c r="S116" s="6">
        <f>'1'!S116</f>
        <v>0.302668468409175</v>
      </c>
      <c r="T116" s="6">
        <f>'1'!T116</f>
        <v>0.39039676139642254</v>
      </c>
      <c r="U116" s="6">
        <f>'1'!U116</f>
        <v>0.23423805683785351</v>
      </c>
      <c r="V116" s="13">
        <f>'1'!V116</f>
        <v>287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0.29579777879367902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0.36974722349209876</v>
      </c>
      <c r="I117" s="4">
        <f>'1'!I117</f>
        <v>0.22184833409525928</v>
      </c>
      <c r="J117" s="6">
        <f>'1'!J117</f>
        <v>0.92472930877706505</v>
      </c>
      <c r="K117" s="6">
        <f>'1'!K117</f>
        <v>0.92472930877706505</v>
      </c>
      <c r="L117" s="6">
        <f>'1'!L117</f>
        <v>0.38221227530201524</v>
      </c>
      <c r="M117" s="6">
        <f>'1'!M117</f>
        <v>0.29579777879367902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0.47776534412751903</v>
      </c>
      <c r="S117" s="6">
        <f>'1'!S117</f>
        <v>0.28665920647651144</v>
      </c>
      <c r="T117" s="6">
        <f>'1'!T117</f>
        <v>0.36974722349209876</v>
      </c>
      <c r="U117" s="6">
        <f>'1'!U117</f>
        <v>0.22184833409525928</v>
      </c>
      <c r="V117" s="13">
        <f>'1'!V117</f>
        <v>287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0.281910986390705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0.35238873298838125</v>
      </c>
      <c r="I118" s="4">
        <f>'1'!I118</f>
        <v>0.21143323979302875</v>
      </c>
      <c r="J118" s="6">
        <f>'1'!J118</f>
        <v>0.90196523008820295</v>
      </c>
      <c r="K118" s="6">
        <f>'1'!K118</f>
        <v>0.90196523008820295</v>
      </c>
      <c r="L118" s="6">
        <f>'1'!L118</f>
        <v>0.364268589103176</v>
      </c>
      <c r="M118" s="6">
        <f>'1'!M118</f>
        <v>0.281910986390705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0.45533573637897001</v>
      </c>
      <c r="S118" s="6">
        <f>'1'!S118</f>
        <v>0.27320144182738199</v>
      </c>
      <c r="T118" s="6">
        <f>'1'!T118</f>
        <v>0.35238873298838125</v>
      </c>
      <c r="U118" s="6">
        <f>'1'!U118</f>
        <v>0.21143323979302875</v>
      </c>
      <c r="V118" s="13">
        <f>'1'!V118</f>
        <v>287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0.268927533727913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0.33615941715989128</v>
      </c>
      <c r="I119" s="4">
        <f>'1'!I119</f>
        <v>0.20169565029593475</v>
      </c>
      <c r="J119" s="6">
        <f>'1'!J119</f>
        <v>0.87592029286891904</v>
      </c>
      <c r="K119" s="6">
        <f>'1'!K119</f>
        <v>0.87592029286891904</v>
      </c>
      <c r="L119" s="6">
        <f>'1'!L119</f>
        <v>0.34749214472364243</v>
      </c>
      <c r="M119" s="6">
        <f>'1'!M119</f>
        <v>0.268927533727913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0.43436518090455301</v>
      </c>
      <c r="S119" s="6">
        <f>'1'!S119</f>
        <v>0.26061910854273185</v>
      </c>
      <c r="T119" s="6">
        <f>'1'!T119</f>
        <v>0.33615941715989128</v>
      </c>
      <c r="U119" s="6">
        <f>'1'!U119</f>
        <v>0.20169565029593475</v>
      </c>
      <c r="V119" s="13">
        <f>'1'!V119</f>
        <v>287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0.25732206228668503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0.32165257785835627</v>
      </c>
      <c r="I120" s="4">
        <f>'1'!I120</f>
        <v>0.19299154671501378</v>
      </c>
      <c r="J120" s="6">
        <f>'1'!J120</f>
        <v>0.84786832801893897</v>
      </c>
      <c r="K120" s="6">
        <f>'1'!K120</f>
        <v>0.84786832801893897</v>
      </c>
      <c r="L120" s="6">
        <f>'1'!L120</f>
        <v>0.33249624562124158</v>
      </c>
      <c r="M120" s="6">
        <f>'1'!M120</f>
        <v>0.25732206228668503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0.41562030702655195</v>
      </c>
      <c r="S120" s="6">
        <f>'1'!S120</f>
        <v>0.24937218421593119</v>
      </c>
      <c r="T120" s="6">
        <f>'1'!T120</f>
        <v>0.32165257785835627</v>
      </c>
      <c r="U120" s="6">
        <f>'1'!U120</f>
        <v>0.19299154671501378</v>
      </c>
      <c r="V120" s="13">
        <f>'1'!V120</f>
        <v>287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0.25161820065748902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0.31452275082186126</v>
      </c>
      <c r="I121" s="4">
        <f>'1'!I121</f>
        <v>0.18871365049311678</v>
      </c>
      <c r="J121" s="6">
        <f>'1'!J121</f>
        <v>0.81616824840325797</v>
      </c>
      <c r="K121" s="6">
        <f>'1'!K121</f>
        <v>0.81616824840325797</v>
      </c>
      <c r="L121" s="6">
        <f>'1'!L121</f>
        <v>0.32512605528312044</v>
      </c>
      <c r="M121" s="6">
        <f>'1'!M121</f>
        <v>0.25161820065748902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0.40640756910390052</v>
      </c>
      <c r="S121" s="6">
        <f>'1'!S121</f>
        <v>0.24384454146234033</v>
      </c>
      <c r="T121" s="6">
        <f>'1'!T121</f>
        <v>0.31452275082186126</v>
      </c>
      <c r="U121" s="6">
        <f>'1'!U121</f>
        <v>0.18871365049311678</v>
      </c>
      <c r="V121" s="13">
        <f>'1'!V121</f>
        <v>287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0.2466857854507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0.30835723181337499</v>
      </c>
      <c r="I122" s="4">
        <f>'1'!I122</f>
        <v>0.185014339088025</v>
      </c>
      <c r="J122" s="6">
        <f>'1'!J122</f>
        <v>0.78334554889956598</v>
      </c>
      <c r="K122" s="6">
        <f>'1'!K122</f>
        <v>0.78334554889956598</v>
      </c>
      <c r="L122" s="6">
        <f>'1'!L122</f>
        <v>0.31875268207318819</v>
      </c>
      <c r="M122" s="6">
        <f>'1'!M122</f>
        <v>0.2466857854507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0.39844085259148521</v>
      </c>
      <c r="S122" s="6">
        <f>'1'!S122</f>
        <v>0.23906451155489114</v>
      </c>
      <c r="T122" s="6">
        <f>'1'!T122</f>
        <v>0.30835723181337499</v>
      </c>
      <c r="U122" s="6">
        <f>'1'!U122</f>
        <v>0.185014339088025</v>
      </c>
      <c r="V122" s="13">
        <f>'1'!V122</f>
        <v>287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0.24245035995747199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0.30306294994684002</v>
      </c>
      <c r="I123" s="4">
        <f>'1'!I123</f>
        <v>0.181837769968104</v>
      </c>
      <c r="J123" s="6">
        <f>'1'!J123</f>
        <v>0.75103007120048404</v>
      </c>
      <c r="K123" s="6">
        <f>'1'!K123</f>
        <v>0.75103007120048404</v>
      </c>
      <c r="L123" s="6">
        <f>'1'!L123</f>
        <v>0.31327991746609496</v>
      </c>
      <c r="M123" s="6">
        <f>'1'!M123</f>
        <v>0.24245035995747199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0.3915998968326187</v>
      </c>
      <c r="S123" s="6">
        <f>'1'!S123</f>
        <v>0.23495993809957122</v>
      </c>
      <c r="T123" s="6">
        <f>'1'!T123</f>
        <v>0.30306294994684002</v>
      </c>
      <c r="U123" s="6">
        <f>'1'!U123</f>
        <v>0.181837769968104</v>
      </c>
      <c r="V123" s="13">
        <f>'1'!V123</f>
        <v>287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0.23866718487555499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0.29833398109444376</v>
      </c>
      <c r="I124" s="4">
        <f>'1'!I124</f>
        <v>0.17900038865666623</v>
      </c>
      <c r="J124" s="6">
        <f>'1'!J124</f>
        <v>0.71829729426313804</v>
      </c>
      <c r="K124" s="6">
        <f>'1'!K124</f>
        <v>0.71829729426313804</v>
      </c>
      <c r="L124" s="6">
        <f>'1'!L124</f>
        <v>0.30839152390944841</v>
      </c>
      <c r="M124" s="6">
        <f>'1'!M124</f>
        <v>0.23866718487555499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0.38548940488681049</v>
      </c>
      <c r="S124" s="6">
        <f>'1'!S124</f>
        <v>0.23129364293208632</v>
      </c>
      <c r="T124" s="6">
        <f>'1'!T124</f>
        <v>0.29833398109444376</v>
      </c>
      <c r="U124" s="6">
        <f>'1'!U124</f>
        <v>0.17900038865666623</v>
      </c>
      <c r="V124" s="13">
        <f>'1'!V124</f>
        <v>287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0.23132113365621901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0.28915141707027375</v>
      </c>
      <c r="I125" s="4">
        <f>'1'!I125</f>
        <v>0.17349085024216426</v>
      </c>
      <c r="J125" s="6">
        <f>'1'!J125</f>
        <v>0.68089659762556998</v>
      </c>
      <c r="K125" s="6">
        <f>'1'!K125</f>
        <v>0.68089659762556998</v>
      </c>
      <c r="L125" s="6">
        <f>'1'!L125</f>
        <v>0.29889939397365883</v>
      </c>
      <c r="M125" s="6">
        <f>'1'!M125</f>
        <v>0.23132113365621901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0.37362424246707354</v>
      </c>
      <c r="S125" s="6">
        <f>'1'!S125</f>
        <v>0.22417454548024413</v>
      </c>
      <c r="T125" s="6">
        <f>'1'!T125</f>
        <v>0.28915141707027375</v>
      </c>
      <c r="U125" s="6">
        <f>'1'!U125</f>
        <v>0.17349085024216426</v>
      </c>
      <c r="V125" s="13">
        <f>'1'!V125</f>
        <v>287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0.22614175212167001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0.28267719015208753</v>
      </c>
      <c r="I126" s="4">
        <f>'1'!I126</f>
        <v>0.16960631409125251</v>
      </c>
      <c r="J126" s="6">
        <f>'1'!J126</f>
        <v>0.64366859274962995</v>
      </c>
      <c r="K126" s="6">
        <f>'1'!K126</f>
        <v>0.64366859274962995</v>
      </c>
      <c r="L126" s="6">
        <f>'1'!L126</f>
        <v>0.29220690558158735</v>
      </c>
      <c r="M126" s="6">
        <f>'1'!M126</f>
        <v>0.22614175212167001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0.36525863197698416</v>
      </c>
      <c r="S126" s="6">
        <f>'1'!S126</f>
        <v>0.21915517918619051</v>
      </c>
      <c r="T126" s="6">
        <f>'1'!T126</f>
        <v>0.28267719015208753</v>
      </c>
      <c r="U126" s="6">
        <f>'1'!U126</f>
        <v>0.16960631409125251</v>
      </c>
      <c r="V126" s="13">
        <f>'1'!V126</f>
        <v>287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0.22329312161547901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0.27911640201934879</v>
      </c>
      <c r="I127" s="4">
        <f>'1'!I127</f>
        <v>0.16746984121160927</v>
      </c>
      <c r="J127" s="6">
        <f>'1'!J127</f>
        <v>0.60560060292933704</v>
      </c>
      <c r="K127" s="6">
        <f>'1'!K127</f>
        <v>0.60560060292933704</v>
      </c>
      <c r="L127" s="6">
        <f>'1'!L127</f>
        <v>0.28852607487452037</v>
      </c>
      <c r="M127" s="6">
        <f>'1'!M127</f>
        <v>0.22329312161547901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0.36065759359315047</v>
      </c>
      <c r="S127" s="6">
        <f>'1'!S127</f>
        <v>0.21639455615589026</v>
      </c>
      <c r="T127" s="6">
        <f>'1'!T127</f>
        <v>0.27911640201934879</v>
      </c>
      <c r="U127" s="6">
        <f>'1'!U127</f>
        <v>0.16746984121160927</v>
      </c>
      <c r="V127" s="13">
        <f>'1'!V127</f>
        <v>287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0.21999729768974699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0.27499662211218373</v>
      </c>
      <c r="I128" s="4">
        <f>'1'!I128</f>
        <v>0.16499797326731025</v>
      </c>
      <c r="J128" s="6">
        <f>'1'!J128</f>
        <v>0.568835113735496</v>
      </c>
      <c r="K128" s="6">
        <f>'1'!K128</f>
        <v>0.568835113735496</v>
      </c>
      <c r="L128" s="6">
        <f>'1'!L128</f>
        <v>0.28426740746063311</v>
      </c>
      <c r="M128" s="6">
        <f>'1'!M128</f>
        <v>0.21999729768974699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0.35533425932579138</v>
      </c>
      <c r="S128" s="6">
        <f>'1'!S128</f>
        <v>0.21320055559547485</v>
      </c>
      <c r="T128" s="6">
        <f>'1'!T128</f>
        <v>0.27499662211218373</v>
      </c>
      <c r="U128" s="6">
        <f>'1'!U128</f>
        <v>0.16499797326731025</v>
      </c>
      <c r="V128" s="13">
        <f>'1'!V128</f>
        <v>287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0.217351340437132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0.27168917554641503</v>
      </c>
      <c r="I129" s="4">
        <f>'1'!I129</f>
        <v>0.163013505327849</v>
      </c>
      <c r="J129" s="6">
        <f>'1'!J129</f>
        <v>0.53023297445373296</v>
      </c>
      <c r="K129" s="6">
        <f>'1'!K129</f>
        <v>0.53023297445373296</v>
      </c>
      <c r="L129" s="6">
        <f>'1'!L129</f>
        <v>0.28084845906285211</v>
      </c>
      <c r="M129" s="6">
        <f>'1'!M129</f>
        <v>0.217351340437132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0.35106057382856515</v>
      </c>
      <c r="S129" s="6">
        <f>'1'!S129</f>
        <v>0.21063634429713907</v>
      </c>
      <c r="T129" s="6">
        <f>'1'!T129</f>
        <v>0.27168917554641503</v>
      </c>
      <c r="U129" s="6">
        <f>'1'!U129</f>
        <v>0.163013505327849</v>
      </c>
      <c r="V129" s="13">
        <f>'1'!V129</f>
        <v>287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0.21263858901208099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0.26579823626510124</v>
      </c>
      <c r="I130" s="4">
        <f>'1'!I130</f>
        <v>0.15947894175906074</v>
      </c>
      <c r="J130" s="6">
        <f>'1'!J130</f>
        <v>0.48925149684371699</v>
      </c>
      <c r="K130" s="6">
        <f>'1'!K130</f>
        <v>0.48925149684371699</v>
      </c>
      <c r="L130" s="6">
        <f>'1'!L130</f>
        <v>0.27475892231092819</v>
      </c>
      <c r="M130" s="6">
        <f>'1'!M130</f>
        <v>0.21263858901208099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0.34344865288866022</v>
      </c>
      <c r="S130" s="6">
        <f>'1'!S130</f>
        <v>0.20606919173319616</v>
      </c>
      <c r="T130" s="6">
        <f>'1'!T130</f>
        <v>0.26579823626510124</v>
      </c>
      <c r="U130" s="6">
        <f>'1'!U130</f>
        <v>0.15947894175906074</v>
      </c>
      <c r="V130" s="13">
        <f>'1'!V130</f>
        <v>287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0.21179702663231201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0.26474628329039002</v>
      </c>
      <c r="I131" s="4">
        <f>'1'!I131</f>
        <v>0.158847769974234</v>
      </c>
      <c r="J131" s="6">
        <f>'1'!J131</f>
        <v>0.449812740551567</v>
      </c>
      <c r="K131" s="6">
        <f>'1'!K131</f>
        <v>0.449812740551567</v>
      </c>
      <c r="L131" s="6">
        <f>'1'!L131</f>
        <v>0.27367150551796965</v>
      </c>
      <c r="M131" s="6">
        <f>'1'!M131</f>
        <v>0.21179702663231201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0.34208938189746207</v>
      </c>
      <c r="S131" s="6">
        <f>'1'!S131</f>
        <v>0.20525362913847722</v>
      </c>
      <c r="T131" s="6">
        <f>'1'!T131</f>
        <v>0.26474628329039002</v>
      </c>
      <c r="U131" s="6">
        <f>'1'!U131</f>
        <v>0.158847769974234</v>
      </c>
      <c r="V131" s="13">
        <f>'1'!V131</f>
        <v>287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0.210567632036261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0.26320954004532626</v>
      </c>
      <c r="I132" s="4">
        <f>'1'!I132</f>
        <v>0.15792572402719574</v>
      </c>
      <c r="J132" s="6">
        <f>'1'!J132</f>
        <v>0.411806183036382</v>
      </c>
      <c r="K132" s="6">
        <f>'1'!K132</f>
        <v>0.411806183036382</v>
      </c>
      <c r="L132" s="6">
        <f>'1'!L132</f>
        <v>0.27208295503014329</v>
      </c>
      <c r="M132" s="6">
        <f>'1'!M132</f>
        <v>0.210567632036261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0.34010369378767913</v>
      </c>
      <c r="S132" s="6">
        <f>'1'!S132</f>
        <v>0.20406221627260746</v>
      </c>
      <c r="T132" s="6">
        <f>'1'!T132</f>
        <v>0.26320954004532626</v>
      </c>
      <c r="U132" s="6">
        <f>'1'!U132</f>
        <v>0.15792572402719574</v>
      </c>
      <c r="V132" s="13">
        <f>'1'!V132</f>
        <v>287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0.207137170312613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0.25892146289076623</v>
      </c>
      <c r="I133" s="4">
        <f>'1'!I133</f>
        <v>0.15535287773445974</v>
      </c>
      <c r="J133" s="6">
        <f>'1'!J133</f>
        <v>0.37490673862441498</v>
      </c>
      <c r="K133" s="6">
        <f>'1'!K133</f>
        <v>0.37490673862441498</v>
      </c>
      <c r="L133" s="6">
        <f>'1'!L133</f>
        <v>0.26765031667133221</v>
      </c>
      <c r="M133" s="6">
        <f>'1'!M133</f>
        <v>0.207137170312613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0.33456289583916526</v>
      </c>
      <c r="S133" s="6">
        <f>'1'!S133</f>
        <v>0.20073773750349916</v>
      </c>
      <c r="T133" s="6">
        <f>'1'!T133</f>
        <v>0.25892146289076623</v>
      </c>
      <c r="U133" s="6">
        <f>'1'!U133</f>
        <v>0.15535287773445974</v>
      </c>
      <c r="V133" s="13">
        <f>'1'!V133</f>
        <v>287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0.19998518216276701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0.24998147770345874</v>
      </c>
      <c r="I134" s="4">
        <f>'1'!I134</f>
        <v>0.14998888662207527</v>
      </c>
      <c r="J134" s="6">
        <f>'1'!J134</f>
        <v>0.34397489323584102</v>
      </c>
      <c r="K134" s="6">
        <f>'1'!K134</f>
        <v>0.34397489323584102</v>
      </c>
      <c r="L134" s="6">
        <f>'1'!L134</f>
        <v>0.25840894347768029</v>
      </c>
      <c r="M134" s="6">
        <f>'1'!M134</f>
        <v>0.19998518216276701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0.32301117934710033</v>
      </c>
      <c r="S134" s="6">
        <f>'1'!S134</f>
        <v>0.19380670760826021</v>
      </c>
      <c r="T134" s="6">
        <f>'1'!T134</f>
        <v>0.24998147770345874</v>
      </c>
      <c r="U134" s="6">
        <f>'1'!U134</f>
        <v>0.14998888662207527</v>
      </c>
      <c r="V134" s="13">
        <f>'1'!V134</f>
        <v>287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0.19834781873900101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0.24793477342375125</v>
      </c>
      <c r="I135" s="4">
        <f>'1'!I135</f>
        <v>0.14876086405425076</v>
      </c>
      <c r="J135" s="6">
        <f>'1'!J135</f>
        <v>0.31335114172031597</v>
      </c>
      <c r="K135" s="6">
        <f>'1'!K135</f>
        <v>0.31335114172031597</v>
      </c>
      <c r="L135" s="6">
        <f>'1'!L135</f>
        <v>0.25629323996480702</v>
      </c>
      <c r="M135" s="6">
        <f>'1'!M135</f>
        <v>0.19834781873900101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0.32036654995600877</v>
      </c>
      <c r="S135" s="6">
        <f>'1'!S135</f>
        <v>0.19221992997360526</v>
      </c>
      <c r="T135" s="6">
        <f>'1'!T135</f>
        <v>0.24793477342375125</v>
      </c>
      <c r="U135" s="6">
        <f>'1'!U135</f>
        <v>0.14876086405425076</v>
      </c>
      <c r="V135" s="13">
        <f>'1'!V135</f>
        <v>287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0.20446177624075901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0.25557722030094876</v>
      </c>
      <c r="I136" s="4">
        <f>'1'!I136</f>
        <v>0.15334633218056926</v>
      </c>
      <c r="J136" s="6">
        <f>'1'!J136</f>
        <v>0.2879907173133</v>
      </c>
      <c r="K136" s="6">
        <f>'1'!K136</f>
        <v>0.2879907173133</v>
      </c>
      <c r="L136" s="6">
        <f>'1'!L136</f>
        <v>0.264193331768663</v>
      </c>
      <c r="M136" s="6">
        <f>'1'!M136</f>
        <v>0.20446177624075901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0.33024166471082872</v>
      </c>
      <c r="S136" s="6">
        <f>'1'!S136</f>
        <v>0.19814499882649725</v>
      </c>
      <c r="T136" s="6">
        <f>'1'!T136</f>
        <v>0.25557722030094876</v>
      </c>
      <c r="U136" s="6">
        <f>'1'!U136</f>
        <v>0.15334633218056926</v>
      </c>
      <c r="V136" s="13">
        <f>'1'!V136</f>
        <v>287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0.20430057061871401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0.25537571327339254</v>
      </c>
      <c r="I137" s="4">
        <f>'1'!I137</f>
        <v>0.15322542796403552</v>
      </c>
      <c r="J137" s="6">
        <f>'1'!J137</f>
        <v>0.26597160298573902</v>
      </c>
      <c r="K137" s="6">
        <f>'1'!K137</f>
        <v>0.26597160298573902</v>
      </c>
      <c r="L137" s="6">
        <f>'1'!L137</f>
        <v>0.26398503146348634</v>
      </c>
      <c r="M137" s="6">
        <f>'1'!M137</f>
        <v>0.20430057061871401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0.32998128932935794</v>
      </c>
      <c r="S137" s="6">
        <f>'1'!S137</f>
        <v>0.19798877359761474</v>
      </c>
      <c r="T137" s="6">
        <f>'1'!T137</f>
        <v>0.25537571327339254</v>
      </c>
      <c r="U137" s="6">
        <f>'1'!U137</f>
        <v>0.15322542796403552</v>
      </c>
      <c r="V137" s="13">
        <f>'1'!V137</f>
        <v>287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0.19635166754494901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0.24543958443118627</v>
      </c>
      <c r="I138" s="4">
        <f>'1'!I138</f>
        <v>0.14726375065871175</v>
      </c>
      <c r="J138" s="6">
        <f>'1'!J138</f>
        <v>0.24551161905534699</v>
      </c>
      <c r="K138" s="6">
        <f>'1'!K138</f>
        <v>0.24551161905534699</v>
      </c>
      <c r="L138" s="6">
        <f>'1'!L138</f>
        <v>0.25371393226061489</v>
      </c>
      <c r="M138" s="6">
        <f>'1'!M138</f>
        <v>0.19635166754494901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0.31714241532576859</v>
      </c>
      <c r="S138" s="6">
        <f>'1'!S138</f>
        <v>0.19028544919546117</v>
      </c>
      <c r="T138" s="6">
        <f>'1'!T138</f>
        <v>0.24543958443118627</v>
      </c>
      <c r="U138" s="6">
        <f>'1'!U138</f>
        <v>0.14726375065871175</v>
      </c>
      <c r="V138" s="13">
        <f>'1'!V138</f>
        <v>287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0.19455872003166699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0.24319840003958373</v>
      </c>
      <c r="I139" s="4">
        <f>'1'!I139</f>
        <v>0.14591904002375025</v>
      </c>
      <c r="J139" s="6">
        <f>'1'!J139</f>
        <v>0.22780579914394899</v>
      </c>
      <c r="K139" s="6">
        <f>'1'!K139</f>
        <v>0.22780579914394899</v>
      </c>
      <c r="L139" s="6">
        <f>'1'!L139</f>
        <v>0.25139719225214241</v>
      </c>
      <c r="M139" s="6">
        <f>'1'!M139</f>
        <v>0.19455872003166699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0.31424649031517804</v>
      </c>
      <c r="S139" s="6">
        <f>'1'!S139</f>
        <v>0.18854789418910681</v>
      </c>
      <c r="T139" s="6">
        <f>'1'!T139</f>
        <v>0.24319840003958373</v>
      </c>
      <c r="U139" s="6">
        <f>'1'!U139</f>
        <v>0.14591904002375025</v>
      </c>
      <c r="V139" s="13">
        <f>'1'!V139</f>
        <v>287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0.198188980852921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0.24773622606615125</v>
      </c>
      <c r="I140" s="4">
        <f>'1'!I140</f>
        <v>0.14864173563969074</v>
      </c>
      <c r="J140" s="6">
        <f>'1'!J140</f>
        <v>0.21441771162276799</v>
      </c>
      <c r="K140" s="6">
        <f>'1'!K140</f>
        <v>0.21441771162276799</v>
      </c>
      <c r="L140" s="6">
        <f>'1'!L140</f>
        <v>0.25608799910704805</v>
      </c>
      <c r="M140" s="6">
        <f>'1'!M140</f>
        <v>0.198188980852921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0.32010999888381009</v>
      </c>
      <c r="S140" s="6">
        <f>'1'!S140</f>
        <v>0.19206599933028604</v>
      </c>
      <c r="T140" s="6">
        <f>'1'!T140</f>
        <v>0.24773622606615125</v>
      </c>
      <c r="U140" s="6">
        <f>'1'!U140</f>
        <v>0.14864173563969074</v>
      </c>
      <c r="V140" s="13">
        <f>'1'!V140</f>
        <v>287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0.200288981473533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0.25036122684191625</v>
      </c>
      <c r="I141" s="4">
        <f>'1'!I141</f>
        <v>0.15021673610514974</v>
      </c>
      <c r="J141" s="6">
        <f>'1'!J141</f>
        <v>0.20526694414918401</v>
      </c>
      <c r="K141" s="6">
        <f>'1'!K141</f>
        <v>0.20526694414918401</v>
      </c>
      <c r="L141" s="6">
        <f>'1'!L141</f>
        <v>0.25880149485611387</v>
      </c>
      <c r="M141" s="6">
        <f>'1'!M141</f>
        <v>0.200288981473533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0.32350186857014235</v>
      </c>
      <c r="S141" s="6">
        <f>'1'!S141</f>
        <v>0.19410112114208539</v>
      </c>
      <c r="T141" s="6">
        <f>'1'!T141</f>
        <v>0.25036122684191625</v>
      </c>
      <c r="U141" s="6">
        <f>'1'!U141</f>
        <v>0.15021673610514974</v>
      </c>
      <c r="V141" s="13">
        <f>'1'!V141</f>
        <v>287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0.20058745621315299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0.25073432026644127</v>
      </c>
      <c r="I142" s="4">
        <f>'1'!I142</f>
        <v>0.15044059215986474</v>
      </c>
      <c r="J142" s="6">
        <f>'1'!J142</f>
        <v>0.194428040760835</v>
      </c>
      <c r="K142" s="6">
        <f>'1'!K142</f>
        <v>0.194428040760835</v>
      </c>
      <c r="L142" s="6">
        <f>'1'!L142</f>
        <v>0.25918716614078535</v>
      </c>
      <c r="M142" s="6">
        <f>'1'!M142</f>
        <v>0.20058745621315299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0.3239839576759817</v>
      </c>
      <c r="S142" s="6">
        <f>'1'!S142</f>
        <v>0.194390374605589</v>
      </c>
      <c r="T142" s="6">
        <f>'1'!T142</f>
        <v>0.25073432026644127</v>
      </c>
      <c r="U142" s="6">
        <f>'1'!U142</f>
        <v>0.15044059215986474</v>
      </c>
      <c r="V142" s="13">
        <f>'1'!V142</f>
        <v>287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0.19645140128834801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0.24556425161043502</v>
      </c>
      <c r="I143" s="4">
        <f>'1'!I143</f>
        <v>0.147338550966261</v>
      </c>
      <c r="J143" s="6">
        <f>'1'!J143</f>
        <v>0.187416240172284</v>
      </c>
      <c r="K143" s="6">
        <f>'1'!K143</f>
        <v>0.187416240172284</v>
      </c>
      <c r="L143" s="6">
        <f>'1'!L143</f>
        <v>0.25384280226479267</v>
      </c>
      <c r="M143" s="6">
        <f>'1'!M143</f>
        <v>0.19645140128834801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0.31730350283099085</v>
      </c>
      <c r="S143" s="6">
        <f>'1'!S143</f>
        <v>0.19038210169859449</v>
      </c>
      <c r="T143" s="6">
        <f>'1'!T143</f>
        <v>0.24556425161043502</v>
      </c>
      <c r="U143" s="6">
        <f>'1'!U143</f>
        <v>0.147338550966261</v>
      </c>
      <c r="V143" s="13">
        <f>'1'!V143</f>
        <v>287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0.198155212834732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0.24769401604341501</v>
      </c>
      <c r="I144" s="4">
        <f>'1'!I144</f>
        <v>0.148616409626049</v>
      </c>
      <c r="J144" s="6">
        <f>'1'!J144</f>
        <v>0.181013505407805</v>
      </c>
      <c r="K144" s="6">
        <f>'1'!K144</f>
        <v>0.181013505407805</v>
      </c>
      <c r="L144" s="6">
        <f>'1'!L144</f>
        <v>0.25604436608479519</v>
      </c>
      <c r="M144" s="6">
        <f>'1'!M144</f>
        <v>0.198155212834732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0.32005545760599396</v>
      </c>
      <c r="S144" s="6">
        <f>'1'!S144</f>
        <v>0.1920332745635964</v>
      </c>
      <c r="T144" s="6">
        <f>'1'!T144</f>
        <v>0.24769401604341501</v>
      </c>
      <c r="U144" s="6">
        <f>'1'!U144</f>
        <v>0.148616409626049</v>
      </c>
      <c r="V144" s="13">
        <f>'1'!V144</f>
        <v>287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0.19782146930976399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0.24727683663720498</v>
      </c>
      <c r="I145" s="4">
        <f>'1'!I145</f>
        <v>0.148366101982323</v>
      </c>
      <c r="J145" s="6">
        <f>'1'!J145</f>
        <v>0.17607715721192699</v>
      </c>
      <c r="K145" s="6">
        <f>'1'!K145</f>
        <v>0.17607715721192699</v>
      </c>
      <c r="L145" s="6">
        <f>'1'!L145</f>
        <v>0.25561312257591706</v>
      </c>
      <c r="M145" s="6">
        <f>'1'!M145</f>
        <v>0.19782146930976399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0.31951640321989633</v>
      </c>
      <c r="S145" s="6">
        <f>'1'!S145</f>
        <v>0.1917098419319378</v>
      </c>
      <c r="T145" s="6">
        <f>'1'!T145</f>
        <v>0.24727683663720498</v>
      </c>
      <c r="U145" s="6">
        <f>'1'!U145</f>
        <v>0.148366101982323</v>
      </c>
      <c r="V145" s="13">
        <f>'1'!V145</f>
        <v>287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0.196639232109898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0.2457990401373725</v>
      </c>
      <c r="I146" s="4">
        <f>'1'!I146</f>
        <v>0.14747942408242351</v>
      </c>
      <c r="J146" s="6">
        <f>'1'!J146</f>
        <v>0.17293743826345301</v>
      </c>
      <c r="K146" s="6">
        <f>'1'!K146</f>
        <v>0.17293743826345301</v>
      </c>
      <c r="L146" s="6">
        <f>'1'!L146</f>
        <v>0.25408550606726626</v>
      </c>
      <c r="M146" s="6">
        <f>'1'!M146</f>
        <v>0.196639232109898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0.31760688258408282</v>
      </c>
      <c r="S146" s="6">
        <f>'1'!S146</f>
        <v>0.19056412955044971</v>
      </c>
      <c r="T146" s="6">
        <f>'1'!T146</f>
        <v>0.2457990401373725</v>
      </c>
      <c r="U146" s="6">
        <f>'1'!U146</f>
        <v>0.14747942408242351</v>
      </c>
      <c r="V146" s="13">
        <f>'1'!V146</f>
        <v>287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0.19486232154223501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0.24357790192779377</v>
      </c>
      <c r="I147" s="4">
        <f>'1'!I147</f>
        <v>0.14614674115667625</v>
      </c>
      <c r="J147" s="6">
        <f>'1'!J147</f>
        <v>0.1688598013865</v>
      </c>
      <c r="K147" s="6">
        <f>'1'!K147</f>
        <v>0.1688598013865</v>
      </c>
      <c r="L147" s="6">
        <f>'1'!L147</f>
        <v>0.251789488044939</v>
      </c>
      <c r="M147" s="6">
        <f>'1'!M147</f>
        <v>0.19486232154223501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0.31473686005617374</v>
      </c>
      <c r="S147" s="6">
        <f>'1'!S147</f>
        <v>0.18884211603370427</v>
      </c>
      <c r="T147" s="6">
        <f>'1'!T147</f>
        <v>0.24357790192779377</v>
      </c>
      <c r="U147" s="6">
        <f>'1'!U147</f>
        <v>0.14614674115667625</v>
      </c>
      <c r="V147" s="13">
        <f>'1'!V147</f>
        <v>287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0.195121537273238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0.2439019215915475</v>
      </c>
      <c r="I148" s="4">
        <f>'1'!I148</f>
        <v>0.1463411529549285</v>
      </c>
      <c r="J148" s="6">
        <f>'1'!J148</f>
        <v>0.168820736257739</v>
      </c>
      <c r="K148" s="6">
        <f>'1'!K148</f>
        <v>0.168820736257739</v>
      </c>
      <c r="L148" s="6">
        <f>'1'!L148</f>
        <v>0.2521244311765094</v>
      </c>
      <c r="M148" s="6">
        <f>'1'!M148</f>
        <v>0.195121537273238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0.31515553897063675</v>
      </c>
      <c r="S148" s="6">
        <f>'1'!S148</f>
        <v>0.18909332338238205</v>
      </c>
      <c r="T148" s="6">
        <f>'1'!T148</f>
        <v>0.2439019215915475</v>
      </c>
      <c r="U148" s="6">
        <f>'1'!U148</f>
        <v>0.1463411529549285</v>
      </c>
      <c r="V148" s="13">
        <f>'1'!V148</f>
        <v>287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0.19758033659291199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0.24697542074113998</v>
      </c>
      <c r="I149" s="4">
        <f>'1'!I149</f>
        <v>0.148185252444684</v>
      </c>
      <c r="J149" s="6">
        <f>'1'!J149</f>
        <v>0.16830722568270901</v>
      </c>
      <c r="K149" s="6">
        <f>'1'!K149</f>
        <v>0.16830722568270901</v>
      </c>
      <c r="L149" s="6">
        <f>'1'!L149</f>
        <v>0.25530154523840759</v>
      </c>
      <c r="M149" s="6">
        <f>'1'!M149</f>
        <v>0.19758033659291199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0.31912693154800947</v>
      </c>
      <c r="S149" s="6">
        <f>'1'!S149</f>
        <v>0.19147615892880571</v>
      </c>
      <c r="T149" s="6">
        <f>'1'!T149</f>
        <v>0.24697542074113998</v>
      </c>
      <c r="U149" s="6">
        <f>'1'!U149</f>
        <v>0.148185252444684</v>
      </c>
      <c r="V149" s="13">
        <f>'1'!V149</f>
        <v>287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0.19575554780319501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0.24469443475399377</v>
      </c>
      <c r="I150" s="4">
        <f>'1'!I150</f>
        <v>0.14681666085239625</v>
      </c>
      <c r="J150" s="6">
        <f>'1'!J150</f>
        <v>0.16449328850032899</v>
      </c>
      <c r="K150" s="6">
        <f>'1'!K150</f>
        <v>0.16449328850032899</v>
      </c>
      <c r="L150" s="6">
        <f>'1'!L150</f>
        <v>0.25294366182864125</v>
      </c>
      <c r="M150" s="6">
        <f>'1'!M150</f>
        <v>0.19575554780319501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0.31617957728580159</v>
      </c>
      <c r="S150" s="6">
        <f>'1'!S150</f>
        <v>0.18970774637148094</v>
      </c>
      <c r="T150" s="6">
        <f>'1'!T150</f>
        <v>0.24469443475399377</v>
      </c>
      <c r="U150" s="6">
        <f>'1'!U150</f>
        <v>0.14681666085239625</v>
      </c>
      <c r="V150" s="13">
        <f>'1'!V150</f>
        <v>287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0.19345223208922099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0.24181529011152625</v>
      </c>
      <c r="I151" s="4">
        <f>'1'!I151</f>
        <v>0.14508917406691574</v>
      </c>
      <c r="J151" s="6">
        <f>'1'!J151</f>
        <v>0.161591638129504</v>
      </c>
      <c r="K151" s="6">
        <f>'1'!K151</f>
        <v>0.161591638129504</v>
      </c>
      <c r="L151" s="6">
        <f>'1'!L151</f>
        <v>0.24996745442313892</v>
      </c>
      <c r="M151" s="6">
        <f>'1'!M151</f>
        <v>0.19345223208922099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0.31245931802892363</v>
      </c>
      <c r="S151" s="6">
        <f>'1'!S151</f>
        <v>0.18747559081735418</v>
      </c>
      <c r="T151" s="6">
        <f>'1'!T151</f>
        <v>0.24181529011152625</v>
      </c>
      <c r="U151" s="6">
        <f>'1'!U151</f>
        <v>0.14508917406691574</v>
      </c>
      <c r="V151" s="13">
        <f>'1'!V151</f>
        <v>287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0.19532136070110601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0.24415170087638249</v>
      </c>
      <c r="I152" s="4">
        <f>'1'!I152</f>
        <v>0.14649102052582952</v>
      </c>
      <c r="J152" s="6">
        <f>'1'!J152</f>
        <v>0.16304406594614099</v>
      </c>
      <c r="K152" s="6">
        <f>'1'!K152</f>
        <v>0.16304406594614099</v>
      </c>
      <c r="L152" s="6">
        <f>'1'!L152</f>
        <v>0.25238263111071968</v>
      </c>
      <c r="M152" s="6">
        <f>'1'!M152</f>
        <v>0.19532136070110601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0.31547828888839957</v>
      </c>
      <c r="S152" s="6">
        <f>'1'!S152</f>
        <v>0.18928697333303976</v>
      </c>
      <c r="T152" s="6">
        <f>'1'!T152</f>
        <v>0.24415170087638249</v>
      </c>
      <c r="U152" s="6">
        <f>'1'!U152</f>
        <v>0.14649102052582952</v>
      </c>
      <c r="V152" s="13">
        <f>'1'!V152</f>
        <v>287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0.19621786904012001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0.24527233630015</v>
      </c>
      <c r="I153" s="4">
        <f>'1'!I153</f>
        <v>0.14716340178009002</v>
      </c>
      <c r="J153" s="6">
        <f>'1'!J153</f>
        <v>0.16373858318335899</v>
      </c>
      <c r="K153" s="6">
        <f>'1'!K153</f>
        <v>0.16373858318335899</v>
      </c>
      <c r="L153" s="6">
        <f>'1'!L153</f>
        <v>0.25354104580023895</v>
      </c>
      <c r="M153" s="6">
        <f>'1'!M153</f>
        <v>0.19621786904012001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0.31692630725029869</v>
      </c>
      <c r="S153" s="6">
        <f>'1'!S153</f>
        <v>0.19015578435017921</v>
      </c>
      <c r="T153" s="6">
        <f>'1'!T153</f>
        <v>0.24527233630015</v>
      </c>
      <c r="U153" s="6">
        <f>'1'!U153</f>
        <v>0.14716340178009002</v>
      </c>
      <c r="V153" s="13">
        <f>'1'!V153</f>
        <v>287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0.1929163970567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0.24114549632087501</v>
      </c>
      <c r="I154" s="4">
        <f>'1'!I154</f>
        <v>0.14468729779252498</v>
      </c>
      <c r="J154" s="6">
        <f>'1'!J154</f>
        <v>0.16001716571170199</v>
      </c>
      <c r="K154" s="6">
        <f>'1'!K154</f>
        <v>0.16001716571170199</v>
      </c>
      <c r="L154" s="6">
        <f>'1'!L154</f>
        <v>0.24927508030254339</v>
      </c>
      <c r="M154" s="6">
        <f>'1'!M154</f>
        <v>0.1929163970567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0.31159385037817922</v>
      </c>
      <c r="S154" s="6">
        <f>'1'!S154</f>
        <v>0.18695631022690753</v>
      </c>
      <c r="T154" s="6">
        <f>'1'!T154</f>
        <v>0.24114549632087501</v>
      </c>
      <c r="U154" s="6">
        <f>'1'!U154</f>
        <v>0.14468729779252498</v>
      </c>
      <c r="V154" s="13">
        <f>'1'!V154</f>
        <v>287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0.194973511924242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0.24371688990530249</v>
      </c>
      <c r="I155" s="4">
        <f>'1'!I155</f>
        <v>0.14623013394318152</v>
      </c>
      <c r="J155" s="6">
        <f>'1'!J155</f>
        <v>0.159511247985266</v>
      </c>
      <c r="K155" s="6">
        <f>'1'!K155</f>
        <v>0.159511247985266</v>
      </c>
      <c r="L155" s="6">
        <f>'1'!L155</f>
        <v>0.25193316163529489</v>
      </c>
      <c r="M155" s="6">
        <f>'1'!M155</f>
        <v>0.194973511924242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0.31491645204411861</v>
      </c>
      <c r="S155" s="6">
        <f>'1'!S155</f>
        <v>0.18894987122647117</v>
      </c>
      <c r="T155" s="6">
        <f>'1'!T155</f>
        <v>0.24371688990530249</v>
      </c>
      <c r="U155" s="6">
        <f>'1'!U155</f>
        <v>0.14623013394318152</v>
      </c>
      <c r="V155" s="13">
        <f>'1'!V155</f>
        <v>287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0.19341284721251401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0.24176605901564252</v>
      </c>
      <c r="I156" s="4">
        <f>'1'!I156</f>
        <v>0.14505963540938549</v>
      </c>
      <c r="J156" s="6">
        <f>'1'!J156</f>
        <v>0.15883407725292301</v>
      </c>
      <c r="K156" s="6">
        <f>'1'!K156</f>
        <v>0.15883407725292301</v>
      </c>
      <c r="L156" s="6">
        <f>'1'!L156</f>
        <v>0.24991656363078726</v>
      </c>
      <c r="M156" s="6">
        <f>'1'!M156</f>
        <v>0.19341284721251401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0.31239570453848409</v>
      </c>
      <c r="S156" s="6">
        <f>'1'!S156</f>
        <v>0.18743742272309044</v>
      </c>
      <c r="T156" s="6">
        <f>'1'!T156</f>
        <v>0.24176605901564252</v>
      </c>
      <c r="U156" s="6">
        <f>'1'!U156</f>
        <v>0.14505963540938549</v>
      </c>
      <c r="V156" s="13">
        <f>'1'!V156</f>
        <v>287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0.19242908842867301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0.24053636053584126</v>
      </c>
      <c r="I157" s="4">
        <f>'1'!I157</f>
        <v>0.14432181632150476</v>
      </c>
      <c r="J157" s="6">
        <f>'1'!J157</f>
        <v>0.160042687258246</v>
      </c>
      <c r="K157" s="6">
        <f>'1'!K157</f>
        <v>0.160042687258246</v>
      </c>
      <c r="L157" s="6">
        <f>'1'!L157</f>
        <v>0.24864540911213728</v>
      </c>
      <c r="M157" s="6">
        <f>'1'!M157</f>
        <v>0.19242908842867301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0.3108067613901716</v>
      </c>
      <c r="S157" s="6">
        <f>'1'!S157</f>
        <v>0.18648405683410296</v>
      </c>
      <c r="T157" s="6">
        <f>'1'!T157</f>
        <v>0.24053636053584126</v>
      </c>
      <c r="U157" s="6">
        <f>'1'!U157</f>
        <v>0.14432181632150476</v>
      </c>
      <c r="V157" s="13">
        <f>'1'!V157</f>
        <v>287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0.19157421879359901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0.23946777349199877</v>
      </c>
      <c r="I158" s="4">
        <f>'1'!I158</f>
        <v>0.14368066409519925</v>
      </c>
      <c r="J158" s="6">
        <f>'1'!J158</f>
        <v>0.163308832530735</v>
      </c>
      <c r="K158" s="6">
        <f>'1'!K158</f>
        <v>0.163308832530735</v>
      </c>
      <c r="L158" s="6">
        <f>'1'!L158</f>
        <v>0.24754079747630706</v>
      </c>
      <c r="M158" s="6">
        <f>'1'!M158</f>
        <v>0.19157421879359901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0.3094259968453838</v>
      </c>
      <c r="S158" s="6">
        <f>'1'!S158</f>
        <v>0.18565559810723029</v>
      </c>
      <c r="T158" s="6">
        <f>'1'!T158</f>
        <v>0.23946777349199877</v>
      </c>
      <c r="U158" s="6">
        <f>'1'!U158</f>
        <v>0.14368066409519925</v>
      </c>
      <c r="V158" s="13">
        <f>'1'!V158</f>
        <v>287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0.18999627699757299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0.23749534624696622</v>
      </c>
      <c r="I159" s="4">
        <f>'1'!I159</f>
        <v>0.14249720774817975</v>
      </c>
      <c r="J159" s="6">
        <f>'1'!J159</f>
        <v>0.16381390972792001</v>
      </c>
      <c r="K159" s="6">
        <f>'1'!K159</f>
        <v>0.16381390972792001</v>
      </c>
      <c r="L159" s="6">
        <f>'1'!L159</f>
        <v>0.24550187505230223</v>
      </c>
      <c r="M159" s="6">
        <f>'1'!M159</f>
        <v>0.18999627699757299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0.30687734381537779</v>
      </c>
      <c r="S159" s="6">
        <f>'1'!S159</f>
        <v>0.18412640628922666</v>
      </c>
      <c r="T159" s="6">
        <f>'1'!T159</f>
        <v>0.23749534624696622</v>
      </c>
      <c r="U159" s="6">
        <f>'1'!U159</f>
        <v>0.14249720774817975</v>
      </c>
      <c r="V159" s="13">
        <f>'1'!V159</f>
        <v>287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0.18847264749312601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0.2355908093664075</v>
      </c>
      <c r="I160" s="4">
        <f>'1'!I160</f>
        <v>0.14135448561984451</v>
      </c>
      <c r="J160" s="6">
        <f>'1'!J160</f>
        <v>0.16380067639755899</v>
      </c>
      <c r="K160" s="6">
        <f>'1'!K160</f>
        <v>0.16380067639755899</v>
      </c>
      <c r="L160" s="6">
        <f>'1'!L160</f>
        <v>0.2435331317372344</v>
      </c>
      <c r="M160" s="6">
        <f>'1'!M160</f>
        <v>0.18847264749312601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0.30441641467154301</v>
      </c>
      <c r="S160" s="6">
        <f>'1'!S160</f>
        <v>0.18264984880292578</v>
      </c>
      <c r="T160" s="6">
        <f>'1'!T160</f>
        <v>0.2355908093664075</v>
      </c>
      <c r="U160" s="6">
        <f>'1'!U160</f>
        <v>0.14135448561984451</v>
      </c>
      <c r="V160" s="13">
        <f>'1'!V160</f>
        <v>287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0.19087128009488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0.23858910011859999</v>
      </c>
      <c r="I161" s="4">
        <f>'1'!I161</f>
        <v>0.14315346007116</v>
      </c>
      <c r="J161" s="6">
        <f>'1'!J161</f>
        <v>0.16213955470628</v>
      </c>
      <c r="K161" s="6">
        <f>'1'!K161</f>
        <v>0.16213955470628</v>
      </c>
      <c r="L161" s="6">
        <f>'1'!L161</f>
        <v>0.24663250194910286</v>
      </c>
      <c r="M161" s="6">
        <f>'1'!M161</f>
        <v>0.19087128009488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0.30829062743637858</v>
      </c>
      <c r="S161" s="6">
        <f>'1'!S161</f>
        <v>0.18497437646182713</v>
      </c>
      <c r="T161" s="6">
        <f>'1'!T161</f>
        <v>0.23858910011859999</v>
      </c>
      <c r="U161" s="6">
        <f>'1'!U161</f>
        <v>0.14315346007116</v>
      </c>
      <c r="V161" s="13">
        <f>'1'!V161</f>
        <v>287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0.18871329962290301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0.23589162452862877</v>
      </c>
      <c r="I162" s="4">
        <f>'1'!I162</f>
        <v>0.14153497471717724</v>
      </c>
      <c r="J162" s="6">
        <f>'1'!J162</f>
        <v>0.162218149650076</v>
      </c>
      <c r="K162" s="6">
        <f>'1'!K162</f>
        <v>0.162218149650076</v>
      </c>
      <c r="L162" s="6">
        <f>'1'!L162</f>
        <v>0.24384408808874405</v>
      </c>
      <c r="M162" s="6">
        <f>'1'!M162</f>
        <v>0.18871329962290301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0.30480511011093009</v>
      </c>
      <c r="S162" s="6">
        <f>'1'!S162</f>
        <v>0.18288306606655805</v>
      </c>
      <c r="T162" s="6">
        <f>'1'!T162</f>
        <v>0.23589162452862877</v>
      </c>
      <c r="U162" s="6">
        <f>'1'!U162</f>
        <v>0.14153497471717724</v>
      </c>
      <c r="V162" s="13">
        <f>'1'!V162</f>
        <v>287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0.18463546932941999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0.23079433666177498</v>
      </c>
      <c r="I163" s="4">
        <f>'1'!I163</f>
        <v>0.13847660199706499</v>
      </c>
      <c r="J163" s="6">
        <f>'1'!J163</f>
        <v>0.160449076141567</v>
      </c>
      <c r="K163" s="6">
        <f>'1'!K163</f>
        <v>0.160449076141567</v>
      </c>
      <c r="L163" s="6">
        <f>'1'!L163</f>
        <v>0.23857495861412836</v>
      </c>
      <c r="M163" s="6">
        <f>'1'!M163</f>
        <v>0.18463546932941999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0.29821869826766045</v>
      </c>
      <c r="S163" s="6">
        <f>'1'!S163</f>
        <v>0.17893121896059627</v>
      </c>
      <c r="T163" s="6">
        <f>'1'!T163</f>
        <v>0.23079433666177498</v>
      </c>
      <c r="U163" s="6">
        <f>'1'!U163</f>
        <v>0.13847660199706499</v>
      </c>
      <c r="V163" s="13">
        <f>'1'!V163</f>
        <v>287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0.18453687553071199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0.23067109441338998</v>
      </c>
      <c r="I164" s="4">
        <f>'1'!I164</f>
        <v>0.138402656648034</v>
      </c>
      <c r="J164" s="6">
        <f>'1'!J164</f>
        <v>0.159540775738611</v>
      </c>
      <c r="K164" s="6">
        <f>'1'!K164</f>
        <v>0.159540775738611</v>
      </c>
      <c r="L164" s="6">
        <f>'1'!L164</f>
        <v>0.23844756157859776</v>
      </c>
      <c r="M164" s="6">
        <f>'1'!M164</f>
        <v>0.18453687553071199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0.29805945197324718</v>
      </c>
      <c r="S164" s="6">
        <f>'1'!S164</f>
        <v>0.17883567118394833</v>
      </c>
      <c r="T164" s="6">
        <f>'1'!T164</f>
        <v>0.23067109441338998</v>
      </c>
      <c r="U164" s="6">
        <f>'1'!U164</f>
        <v>0.138402656648034</v>
      </c>
      <c r="V164" s="13">
        <f>'1'!V164</f>
        <v>287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0.18579504733604699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0.23224380917005874</v>
      </c>
      <c r="I165" s="4">
        <f>'1'!I165</f>
        <v>0.13934628550203523</v>
      </c>
      <c r="J165" s="6">
        <f>'1'!J165</f>
        <v>0.159029340267101</v>
      </c>
      <c r="K165" s="6">
        <f>'1'!K165</f>
        <v>0.159029340267101</v>
      </c>
      <c r="L165" s="6">
        <f>'1'!L165</f>
        <v>0.24007329626260751</v>
      </c>
      <c r="M165" s="6">
        <f>'1'!M165</f>
        <v>0.18579504733604699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0.30009162032825937</v>
      </c>
      <c r="S165" s="6">
        <f>'1'!S165</f>
        <v>0.18005497219695563</v>
      </c>
      <c r="T165" s="6">
        <f>'1'!T165</f>
        <v>0.23224380917005874</v>
      </c>
      <c r="U165" s="6">
        <f>'1'!U165</f>
        <v>0.13934628550203523</v>
      </c>
      <c r="V165" s="13">
        <f>'1'!V165</f>
        <v>287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0.18137516056126601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0.22671895070158252</v>
      </c>
      <c r="I166" s="4">
        <f>'1'!I166</f>
        <v>0.13603137042094951</v>
      </c>
      <c r="J166" s="6">
        <f>'1'!J166</f>
        <v>0.16180610094262199</v>
      </c>
      <c r="K166" s="6">
        <f>'1'!K166</f>
        <v>0.16180610094262199</v>
      </c>
      <c r="L166" s="6">
        <f>'1'!L166</f>
        <v>0.23436218177197221</v>
      </c>
      <c r="M166" s="6">
        <f>'1'!M166</f>
        <v>0.18137516056126601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0.29295272721496524</v>
      </c>
      <c r="S166" s="6">
        <f>'1'!S166</f>
        <v>0.17577163632897916</v>
      </c>
      <c r="T166" s="6">
        <f>'1'!T166</f>
        <v>0.22671895070158252</v>
      </c>
      <c r="U166" s="6">
        <f>'1'!U166</f>
        <v>0.13603137042094951</v>
      </c>
      <c r="V166" s="13">
        <f>'1'!V166</f>
        <v>287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0.179991578745061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0.22498947343132625</v>
      </c>
      <c r="I167" s="4">
        <f>'1'!I167</f>
        <v>0.13499368405879575</v>
      </c>
      <c r="J167" s="6">
        <f>'1'!J167</f>
        <v>0.16168564526705201</v>
      </c>
      <c r="K167" s="6">
        <f>'1'!K167</f>
        <v>0.16168564526705201</v>
      </c>
      <c r="L167" s="6">
        <f>'1'!L167</f>
        <v>0.23257439973995406</v>
      </c>
      <c r="M167" s="6">
        <f>'1'!M167</f>
        <v>0.179991578745061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0.29071799967494255</v>
      </c>
      <c r="S167" s="6">
        <f>'1'!S167</f>
        <v>0.17443079980496554</v>
      </c>
      <c r="T167" s="6">
        <f>'1'!T167</f>
        <v>0.22498947343132625</v>
      </c>
      <c r="U167" s="6">
        <f>'1'!U167</f>
        <v>0.13499368405879575</v>
      </c>
      <c r="V167" s="13">
        <f>'1'!V167</f>
        <v>287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0.17710166517145801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0.2213770814643225</v>
      </c>
      <c r="I168" s="4">
        <f>'1'!I168</f>
        <v>0.13282624887859351</v>
      </c>
      <c r="J168" s="6">
        <f>'1'!J168</f>
        <v>0.16166694578208601</v>
      </c>
      <c r="K168" s="6">
        <f>'1'!K168</f>
        <v>0.16166694578208601</v>
      </c>
      <c r="L168" s="6">
        <f>'1'!L168</f>
        <v>0.22884022551154171</v>
      </c>
      <c r="M168" s="6">
        <f>'1'!M168</f>
        <v>0.17710166517145801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0.28605028188942716</v>
      </c>
      <c r="S168" s="6">
        <f>'1'!S168</f>
        <v>0.17163016913365628</v>
      </c>
      <c r="T168" s="6">
        <f>'1'!T168</f>
        <v>0.2213770814643225</v>
      </c>
      <c r="U168" s="6">
        <f>'1'!U168</f>
        <v>0.13282624887859351</v>
      </c>
      <c r="V168" s="13">
        <f>'1'!V168</f>
        <v>287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0.174596737303892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0.218245921629865</v>
      </c>
      <c r="I169" s="4">
        <f>'1'!I169</f>
        <v>0.13094755297791899</v>
      </c>
      <c r="J169" s="6">
        <f>'1'!J169</f>
        <v>0.165206270495215</v>
      </c>
      <c r="K169" s="6">
        <f>'1'!K169</f>
        <v>0.165206270495215</v>
      </c>
      <c r="L169" s="6">
        <f>'1'!L169</f>
        <v>0.22560350688696532</v>
      </c>
      <c r="M169" s="6">
        <f>'1'!M169</f>
        <v>0.174596737303892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0.28200438360870667</v>
      </c>
      <c r="S169" s="6">
        <f>'1'!S169</f>
        <v>0.16920263016522399</v>
      </c>
      <c r="T169" s="6">
        <f>'1'!T169</f>
        <v>0.218245921629865</v>
      </c>
      <c r="U169" s="6">
        <f>'1'!U169</f>
        <v>0.13094755297791899</v>
      </c>
      <c r="V169" s="13">
        <f>'1'!V169</f>
        <v>287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0.17694072194611199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0.22117590243263999</v>
      </c>
      <c r="I170" s="4">
        <f>'1'!I170</f>
        <v>0.13270554145958399</v>
      </c>
      <c r="J170" s="6">
        <f>'1'!J170</f>
        <v>0.16472839476437101</v>
      </c>
      <c r="K170" s="6">
        <f>'1'!K170</f>
        <v>0.16472839476437101</v>
      </c>
      <c r="L170" s="6">
        <f>'1'!L170</f>
        <v>0.22863226425975403</v>
      </c>
      <c r="M170" s="6">
        <f>'1'!M170</f>
        <v>0.17694072194611199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0.28579033032469253</v>
      </c>
      <c r="S170" s="6">
        <f>'1'!S170</f>
        <v>0.17147419819481552</v>
      </c>
      <c r="T170" s="6">
        <f>'1'!T170</f>
        <v>0.22117590243263999</v>
      </c>
      <c r="U170" s="6">
        <f>'1'!U170</f>
        <v>0.13270554145958399</v>
      </c>
      <c r="V170" s="13">
        <f>'1'!V170</f>
        <v>287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0.17422952138791101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0.21778690173488877</v>
      </c>
      <c r="I171" s="4">
        <f>'1'!I171</f>
        <v>0.13067214104093325</v>
      </c>
      <c r="J171" s="6">
        <f>'1'!J171</f>
        <v>0.161476783767873</v>
      </c>
      <c r="K171" s="6">
        <f>'1'!K171</f>
        <v>0.161476783767873</v>
      </c>
      <c r="L171" s="6">
        <f>'1'!L171</f>
        <v>0.22512901234766686</v>
      </c>
      <c r="M171" s="6">
        <f>'1'!M171</f>
        <v>0.17422952138791101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0.28141126543458356</v>
      </c>
      <c r="S171" s="6">
        <f>'1'!S171</f>
        <v>0.16884675926075016</v>
      </c>
      <c r="T171" s="6">
        <f>'1'!T171</f>
        <v>0.21778690173488877</v>
      </c>
      <c r="U171" s="6">
        <f>'1'!U171</f>
        <v>0.13067214104093325</v>
      </c>
      <c r="V171" s="13">
        <f>'1'!V171</f>
        <v>287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0.17229361911701199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0.215367023896265</v>
      </c>
      <c r="I172" s="4">
        <f>'1'!I172</f>
        <v>0.12922021433775899</v>
      </c>
      <c r="J172" s="6">
        <f>'1'!J172</f>
        <v>0.16165776744930299</v>
      </c>
      <c r="K172" s="6">
        <f>'1'!K172</f>
        <v>0.16165776744930299</v>
      </c>
      <c r="L172" s="6">
        <f>'1'!L172</f>
        <v>0.22262755471421131</v>
      </c>
      <c r="M172" s="6">
        <f>'1'!M172</f>
        <v>0.17229361911701199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0.27828444339276415</v>
      </c>
      <c r="S172" s="6">
        <f>'1'!S172</f>
        <v>0.16697066603565847</v>
      </c>
      <c r="T172" s="6">
        <f>'1'!T172</f>
        <v>0.215367023896265</v>
      </c>
      <c r="U172" s="6">
        <f>'1'!U172</f>
        <v>0.12922021433775899</v>
      </c>
      <c r="V172" s="13">
        <f>'1'!V172</f>
        <v>287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0.17096194450971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0.21370243063713751</v>
      </c>
      <c r="I173" s="4">
        <f>'1'!I173</f>
        <v>0.12822145838228249</v>
      </c>
      <c r="J173" s="6">
        <f>'1'!J173</f>
        <v>0.16138392636197799</v>
      </c>
      <c r="K173" s="6">
        <f>'1'!K173</f>
        <v>0.16138392636197799</v>
      </c>
      <c r="L173" s="6">
        <f>'1'!L173</f>
        <v>0.22090684408651645</v>
      </c>
      <c r="M173" s="6">
        <f>'1'!M173</f>
        <v>0.17096194450971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0.27613355510814558</v>
      </c>
      <c r="S173" s="6">
        <f>'1'!S173</f>
        <v>0.16568013306488732</v>
      </c>
      <c r="T173" s="6">
        <f>'1'!T173</f>
        <v>0.21370243063713751</v>
      </c>
      <c r="U173" s="6">
        <f>'1'!U173</f>
        <v>0.12822145838228249</v>
      </c>
      <c r="V173" s="13">
        <f>'1'!V173</f>
        <v>287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0.17109249548934299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0.21386561936167875</v>
      </c>
      <c r="I174" s="4">
        <f>'1'!I174</f>
        <v>0.12831937161700724</v>
      </c>
      <c r="J174" s="6">
        <f>'1'!J174</f>
        <v>0.16232621282286999</v>
      </c>
      <c r="K174" s="6">
        <f>'1'!K174</f>
        <v>0.16232621282286999</v>
      </c>
      <c r="L174" s="6">
        <f>'1'!L174</f>
        <v>0.22107553428822091</v>
      </c>
      <c r="M174" s="6">
        <f>'1'!M174</f>
        <v>0.17109249548934299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0.27634441786027614</v>
      </c>
      <c r="S174" s="6">
        <f>'1'!S174</f>
        <v>0.16580665071616568</v>
      </c>
      <c r="T174" s="6">
        <f>'1'!T174</f>
        <v>0.21386561936167875</v>
      </c>
      <c r="U174" s="6">
        <f>'1'!U174</f>
        <v>0.12831937161700724</v>
      </c>
      <c r="V174" s="13">
        <f>'1'!V174</f>
        <v>287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0.17491848314820099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0.21864810393525125</v>
      </c>
      <c r="I175" s="4">
        <f>'1'!I175</f>
        <v>0.13118886236115074</v>
      </c>
      <c r="J175" s="6">
        <f>'1'!J175</f>
        <v>0.16454244019633299</v>
      </c>
      <c r="K175" s="6">
        <f>'1'!K175</f>
        <v>0.16454244019633299</v>
      </c>
      <c r="L175" s="6">
        <f>'1'!L175</f>
        <v>0.22601924770734547</v>
      </c>
      <c r="M175" s="6">
        <f>'1'!M175</f>
        <v>0.17491848314820099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0.28252405963418181</v>
      </c>
      <c r="S175" s="6">
        <f>'1'!S175</f>
        <v>0.16951443578050909</v>
      </c>
      <c r="T175" s="6">
        <f>'1'!T175</f>
        <v>0.21864810393525125</v>
      </c>
      <c r="U175" s="6">
        <f>'1'!U175</f>
        <v>0.13118886236115074</v>
      </c>
      <c r="V175" s="13">
        <f>'1'!V175</f>
        <v>287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0.17778338659802101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0.22222923324752625</v>
      </c>
      <c r="I176" s="4">
        <f>'1'!I176</f>
        <v>0.13333753994851577</v>
      </c>
      <c r="J176" s="6">
        <f>'1'!J176</f>
        <v>0.16669819385304299</v>
      </c>
      <c r="K176" s="6">
        <f>'1'!K176</f>
        <v>0.16669819385304299</v>
      </c>
      <c r="L176" s="6">
        <f>'1'!L176</f>
        <v>0.22972110534313275</v>
      </c>
      <c r="M176" s="6">
        <f>'1'!M176</f>
        <v>0.17778338659802101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0.28715138167891596</v>
      </c>
      <c r="S176" s="6">
        <f>'1'!S176</f>
        <v>0.17229082900734957</v>
      </c>
      <c r="T176" s="6">
        <f>'1'!T176</f>
        <v>0.22222923324752625</v>
      </c>
      <c r="U176" s="6">
        <f>'1'!U176</f>
        <v>0.13333753994851577</v>
      </c>
      <c r="V176" s="13">
        <f>'1'!V176</f>
        <v>287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0.173646334528615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0.21705791816076875</v>
      </c>
      <c r="I177" s="4">
        <f>'1'!I177</f>
        <v>0.13023475089646125</v>
      </c>
      <c r="J177" s="6">
        <f>'1'!J177</f>
        <v>0.164695746335109</v>
      </c>
      <c r="K177" s="6">
        <f>'1'!K177</f>
        <v>0.164695746335109</v>
      </c>
      <c r="L177" s="6">
        <f>'1'!L177</f>
        <v>0.22437545301626555</v>
      </c>
      <c r="M177" s="6">
        <f>'1'!M177</f>
        <v>0.173646334528615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0.28046931627033195</v>
      </c>
      <c r="S177" s="6">
        <f>'1'!S177</f>
        <v>0.16828158976219915</v>
      </c>
      <c r="T177" s="6">
        <f>'1'!T177</f>
        <v>0.21705791816076875</v>
      </c>
      <c r="U177" s="6">
        <f>'1'!U177</f>
        <v>0.13023475089646125</v>
      </c>
      <c r="V177" s="13">
        <f>'1'!V177</f>
        <v>287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0.171273587220447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0.21409198402555873</v>
      </c>
      <c r="I178" s="4">
        <f>'1'!I178</f>
        <v>0.12845519041533526</v>
      </c>
      <c r="J178" s="6">
        <f>'1'!J178</f>
        <v>0.162108918590854</v>
      </c>
      <c r="K178" s="6">
        <f>'1'!K178</f>
        <v>0.162108918590854</v>
      </c>
      <c r="L178" s="6">
        <f>'1'!L178</f>
        <v>0.22130953023932615</v>
      </c>
      <c r="M178" s="6">
        <f>'1'!M178</f>
        <v>0.171273587220447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0.2766369127991577</v>
      </c>
      <c r="S178" s="6">
        <f>'1'!S178</f>
        <v>0.1659821476794946</v>
      </c>
      <c r="T178" s="6">
        <f>'1'!T178</f>
        <v>0.21409198402555873</v>
      </c>
      <c r="U178" s="6">
        <f>'1'!U178</f>
        <v>0.12845519041533526</v>
      </c>
      <c r="V178" s="13">
        <f>'1'!V178</f>
        <v>287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0.17050408168705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0.2131301021088125</v>
      </c>
      <c r="I179" s="4">
        <f>'1'!I179</f>
        <v>0.1278780612652875</v>
      </c>
      <c r="J179" s="6">
        <f>'1'!J179</f>
        <v>0.164971117233914</v>
      </c>
      <c r="K179" s="6">
        <f>'1'!K179</f>
        <v>0.164971117233914</v>
      </c>
      <c r="L179" s="6">
        <f>'1'!L179</f>
        <v>0.22031522101233797</v>
      </c>
      <c r="M179" s="6">
        <f>'1'!M179</f>
        <v>0.17050408168705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0.27539402626542248</v>
      </c>
      <c r="S179" s="6">
        <f>'1'!S179</f>
        <v>0.16523641575925346</v>
      </c>
      <c r="T179" s="6">
        <f>'1'!T179</f>
        <v>0.2131301021088125</v>
      </c>
      <c r="U179" s="6">
        <f>'1'!U179</f>
        <v>0.1278780612652875</v>
      </c>
      <c r="V179" s="13">
        <f>'1'!V179</f>
        <v>287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0.16973582621363301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0.21216978276704127</v>
      </c>
      <c r="I180" s="4">
        <f>'1'!I180</f>
        <v>0.12730186966022475</v>
      </c>
      <c r="J180" s="6">
        <f>'1'!J180</f>
        <v>0.16701433732875301</v>
      </c>
      <c r="K180" s="6">
        <f>'1'!K180</f>
        <v>0.16701433732875301</v>
      </c>
      <c r="L180" s="6">
        <f>'1'!L180</f>
        <v>0.21932252703841618</v>
      </c>
      <c r="M180" s="6">
        <f>'1'!M180</f>
        <v>0.16973582621363301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0.27415315879802021</v>
      </c>
      <c r="S180" s="6">
        <f>'1'!S180</f>
        <v>0.16449189527881214</v>
      </c>
      <c r="T180" s="6">
        <f>'1'!T180</f>
        <v>0.21216978276704127</v>
      </c>
      <c r="U180" s="6">
        <f>'1'!U180</f>
        <v>0.12730186966022475</v>
      </c>
      <c r="V180" s="13">
        <f>'1'!V180</f>
        <v>287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0.17074501880236401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0.21343127350295502</v>
      </c>
      <c r="I181" s="4">
        <f>'1'!I181</f>
        <v>0.128058764101773</v>
      </c>
      <c r="J181" s="6">
        <f>'1'!J181</f>
        <v>0.16522146719102401</v>
      </c>
      <c r="K181" s="6">
        <f>'1'!K181</f>
        <v>0.16522146719102401</v>
      </c>
      <c r="L181" s="6">
        <f>'1'!L181</f>
        <v>0.22062654560518796</v>
      </c>
      <c r="M181" s="6">
        <f>'1'!M181</f>
        <v>0.17074501880236401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0.27578318200648494</v>
      </c>
      <c r="S181" s="6">
        <f>'1'!S181</f>
        <v>0.16546990920389099</v>
      </c>
      <c r="T181" s="6">
        <f>'1'!T181</f>
        <v>0.21343127350295502</v>
      </c>
      <c r="U181" s="6">
        <f>'1'!U181</f>
        <v>0.128058764101773</v>
      </c>
      <c r="V181" s="13">
        <f>'1'!V181</f>
        <v>287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0.16915552622968399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0.21144440778710499</v>
      </c>
      <c r="I182" s="4">
        <f>'1'!I182</f>
        <v>0.126866644672263</v>
      </c>
      <c r="J182" s="6">
        <f>'1'!J182</f>
        <v>0.16445739492129499</v>
      </c>
      <c r="K182" s="6">
        <f>'1'!K182</f>
        <v>0.16445739492129499</v>
      </c>
      <c r="L182" s="6">
        <f>'1'!L182</f>
        <v>0.21857269795542777</v>
      </c>
      <c r="M182" s="6">
        <f>'1'!M182</f>
        <v>0.16915552622968399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0.27321587244428469</v>
      </c>
      <c r="S182" s="6">
        <f>'1'!S182</f>
        <v>0.16392952346657083</v>
      </c>
      <c r="T182" s="6">
        <f>'1'!T182</f>
        <v>0.21144440778710499</v>
      </c>
      <c r="U182" s="6">
        <f>'1'!U182</f>
        <v>0.126866644672263</v>
      </c>
      <c r="V182" s="13">
        <f>'1'!V182</f>
        <v>287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0.166165787070638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0.20770723383829751</v>
      </c>
      <c r="I183" s="4">
        <f>'1'!I183</f>
        <v>0.1246243403029785</v>
      </c>
      <c r="J183" s="6">
        <f>'1'!J183</f>
        <v>0.16516021222119001</v>
      </c>
      <c r="K183" s="6">
        <f>'1'!K183</f>
        <v>0.16516021222119001</v>
      </c>
      <c r="L183" s="6">
        <f>'1'!L183</f>
        <v>0.21470953505001747</v>
      </c>
      <c r="M183" s="6">
        <f>'1'!M183</f>
        <v>0.166165787070638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0.26838691881252186</v>
      </c>
      <c r="S183" s="6">
        <f>'1'!S183</f>
        <v>0.16103215128751311</v>
      </c>
      <c r="T183" s="6">
        <f>'1'!T183</f>
        <v>0.20770723383829751</v>
      </c>
      <c r="U183" s="6">
        <f>'1'!U183</f>
        <v>0.1246243403029785</v>
      </c>
      <c r="V183" s="13">
        <f>'1'!V183</f>
        <v>287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0.16713364322026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0.20891705402532501</v>
      </c>
      <c r="I184" s="4">
        <f>'1'!I184</f>
        <v>0.125350232415195</v>
      </c>
      <c r="J184" s="6">
        <f>'1'!J184</f>
        <v>0.16610450542725999</v>
      </c>
      <c r="K184" s="6">
        <f>'1'!K184</f>
        <v>0.16610450542725999</v>
      </c>
      <c r="L184" s="6">
        <f>'1'!L184</f>
        <v>0.21596014113171527</v>
      </c>
      <c r="M184" s="6">
        <f>'1'!M184</f>
        <v>0.16713364322026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0.26995017641464408</v>
      </c>
      <c r="S184" s="6">
        <f>'1'!S184</f>
        <v>0.16197010584878646</v>
      </c>
      <c r="T184" s="6">
        <f>'1'!T184</f>
        <v>0.20891705402532501</v>
      </c>
      <c r="U184" s="6">
        <f>'1'!U184</f>
        <v>0.125350232415195</v>
      </c>
      <c r="V184" s="13">
        <f>'1'!V184</f>
        <v>287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0.17025520025972099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0.21281900032465123</v>
      </c>
      <c r="I185" s="4">
        <f>'1'!I185</f>
        <v>0.12769140019479075</v>
      </c>
      <c r="J185" s="6">
        <f>'1'!J185</f>
        <v>0.166535653384114</v>
      </c>
      <c r="K185" s="6">
        <f>'1'!K185</f>
        <v>0.166535653384114</v>
      </c>
      <c r="L185" s="6">
        <f>'1'!L185</f>
        <v>0.21999363125257787</v>
      </c>
      <c r="M185" s="6">
        <f>'1'!M185</f>
        <v>0.17025520025972099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0.27499203906572234</v>
      </c>
      <c r="S185" s="6">
        <f>'1'!S185</f>
        <v>0.1649952234394334</v>
      </c>
      <c r="T185" s="6">
        <f>'1'!T185</f>
        <v>0.21281900032465123</v>
      </c>
      <c r="U185" s="6">
        <f>'1'!U185</f>
        <v>0.12769140019479075</v>
      </c>
      <c r="V185" s="13">
        <f>'1'!V185</f>
        <v>287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0.17234971405695701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0.21543714257119626</v>
      </c>
      <c r="I186" s="4">
        <f>'1'!I186</f>
        <v>0.12926228554271776</v>
      </c>
      <c r="J186" s="6">
        <f>'1'!J186</f>
        <v>0.16682784136504999</v>
      </c>
      <c r="K186" s="6">
        <f>'1'!K186</f>
        <v>0.16682784136504999</v>
      </c>
      <c r="L186" s="6">
        <f>'1'!L186</f>
        <v>0.22270003725521195</v>
      </c>
      <c r="M186" s="6">
        <f>'1'!M186</f>
        <v>0.17234971405695701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0.27837504656901496</v>
      </c>
      <c r="S186" s="6">
        <f>'1'!S186</f>
        <v>0.16702502794140897</v>
      </c>
      <c r="T186" s="6">
        <f>'1'!T186</f>
        <v>0.21543714257119626</v>
      </c>
      <c r="U186" s="6">
        <f>'1'!U186</f>
        <v>0.12926228554271776</v>
      </c>
      <c r="V186" s="13">
        <f>'1'!V186</f>
        <v>287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0.17183472267543501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0.21479340334429375</v>
      </c>
      <c r="I187" s="4">
        <f>'1'!I187</f>
        <v>0.12887604200657626</v>
      </c>
      <c r="J187" s="6">
        <f>'1'!J187</f>
        <v>0.164626475477712</v>
      </c>
      <c r="K187" s="6">
        <f>'1'!K187</f>
        <v>0.164626475477712</v>
      </c>
      <c r="L187" s="6">
        <f>'1'!L187</f>
        <v>0.22203459605921924</v>
      </c>
      <c r="M187" s="6">
        <f>'1'!M187</f>
        <v>0.17183472267543501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0.27754324507402406</v>
      </c>
      <c r="S187" s="6">
        <f>'1'!S187</f>
        <v>0.16652594704441442</v>
      </c>
      <c r="T187" s="6">
        <f>'1'!T187</f>
        <v>0.21479340334429375</v>
      </c>
      <c r="U187" s="6">
        <f>'1'!U187</f>
        <v>0.12887604200657626</v>
      </c>
      <c r="V187" s="13">
        <f>'1'!V187</f>
        <v>287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0.16908754113483301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0.21135942641854127</v>
      </c>
      <c r="I188" s="4">
        <f>'1'!I188</f>
        <v>0.12681565585112475</v>
      </c>
      <c r="J188" s="6">
        <f>'1'!J188</f>
        <v>0.16465963551103599</v>
      </c>
      <c r="K188" s="6">
        <f>'1'!K188</f>
        <v>0.16465963551103599</v>
      </c>
      <c r="L188" s="6">
        <f>'1'!L188</f>
        <v>0.2184848516643042</v>
      </c>
      <c r="M188" s="6">
        <f>'1'!M188</f>
        <v>0.16908754113483301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0.27310606458038023</v>
      </c>
      <c r="S188" s="6">
        <f>'1'!S188</f>
        <v>0.16386363874822815</v>
      </c>
      <c r="T188" s="6">
        <f>'1'!T188</f>
        <v>0.21135942641854127</v>
      </c>
      <c r="U188" s="6">
        <f>'1'!U188</f>
        <v>0.12681565585112475</v>
      </c>
      <c r="V188" s="13">
        <f>'1'!V188</f>
        <v>287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0.16406478041955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0.20508097552443749</v>
      </c>
      <c r="I189" s="4">
        <f>'1'!I189</f>
        <v>0.12304858531466251</v>
      </c>
      <c r="J189" s="6">
        <f>'1'!J189</f>
        <v>0.16526514747718399</v>
      </c>
      <c r="K189" s="6">
        <f>'1'!K189</f>
        <v>0.16526514747718399</v>
      </c>
      <c r="L189" s="6">
        <f>'1'!L189</f>
        <v>0.21199473936827865</v>
      </c>
      <c r="M189" s="6">
        <f>'1'!M189</f>
        <v>0.16406478041955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0.26499342421034833</v>
      </c>
      <c r="S189" s="6">
        <f>'1'!S189</f>
        <v>0.15899605452620899</v>
      </c>
      <c r="T189" s="6">
        <f>'1'!T189</f>
        <v>0.20508097552443749</v>
      </c>
      <c r="U189" s="6">
        <f>'1'!U189</f>
        <v>0.12304858531466251</v>
      </c>
      <c r="V189" s="13">
        <f>'1'!V189</f>
        <v>287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0.16534148652116601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0.2066768581514575</v>
      </c>
      <c r="I190" s="4">
        <f>'1'!I190</f>
        <v>0.12400611489087451</v>
      </c>
      <c r="J190" s="6">
        <f>'1'!J190</f>
        <v>0.163090361643208</v>
      </c>
      <c r="K190" s="6">
        <f>'1'!K190</f>
        <v>0.163090361643208</v>
      </c>
      <c r="L190" s="6">
        <f>'1'!L190</f>
        <v>0.21364442296624436</v>
      </c>
      <c r="M190" s="6">
        <f>'1'!M190</f>
        <v>0.16534148652116601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0.26705552870780547</v>
      </c>
      <c r="S190" s="6">
        <f>'1'!S190</f>
        <v>0.16023331722468326</v>
      </c>
      <c r="T190" s="6">
        <f>'1'!T190</f>
        <v>0.2066768581514575</v>
      </c>
      <c r="U190" s="6">
        <f>'1'!U190</f>
        <v>0.12400611489087451</v>
      </c>
      <c r="V190" s="13">
        <f>'1'!V190</f>
        <v>287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0.16357525118237901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0.20446906397797376</v>
      </c>
      <c r="I191" s="4">
        <f>'1'!I191</f>
        <v>0.12268143838678425</v>
      </c>
      <c r="J191" s="6">
        <f>'1'!J191</f>
        <v>0.15584178284536301</v>
      </c>
      <c r="K191" s="6">
        <f>'1'!K191</f>
        <v>0.15584178284536301</v>
      </c>
      <c r="L191" s="6">
        <f>'1'!L191</f>
        <v>0.21136219883897167</v>
      </c>
      <c r="M191" s="6">
        <f>'1'!M191</f>
        <v>0.16357525118237901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0.26420274854871462</v>
      </c>
      <c r="S191" s="6">
        <f>'1'!S191</f>
        <v>0.15852164912922875</v>
      </c>
      <c r="T191" s="6">
        <f>'1'!T191</f>
        <v>0.20446906397797376</v>
      </c>
      <c r="U191" s="6">
        <f>'1'!U191</f>
        <v>0.12268143838678425</v>
      </c>
      <c r="V191" s="13">
        <f>'1'!V191</f>
        <v>287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0.16503356911720601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0.20629196139650752</v>
      </c>
      <c r="I192" s="4">
        <f>'1'!I192</f>
        <v>0.12377517683790451</v>
      </c>
      <c r="J192" s="6">
        <f>'1'!J192</f>
        <v>0.155368271784665</v>
      </c>
      <c r="K192" s="6">
        <f>'1'!K192</f>
        <v>0.155368271784665</v>
      </c>
      <c r="L192" s="6">
        <f>'1'!L192</f>
        <v>0.21324655043301372</v>
      </c>
      <c r="M192" s="6">
        <f>'1'!M192</f>
        <v>0.16503356911720601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0.26655818804126713</v>
      </c>
      <c r="S192" s="6">
        <f>'1'!S192</f>
        <v>0.1599349128247603</v>
      </c>
      <c r="T192" s="6">
        <f>'1'!T192</f>
        <v>0.20629196139650752</v>
      </c>
      <c r="U192" s="6">
        <f>'1'!U192</f>
        <v>0.12377517683790451</v>
      </c>
      <c r="V192" s="13">
        <f>'1'!V192</f>
        <v>287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0.16662820270450701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0.20828525338063375</v>
      </c>
      <c r="I193" s="4">
        <f>'1'!I193</f>
        <v>0.12497115202838026</v>
      </c>
      <c r="J193" s="6">
        <f>'1'!J193</f>
        <v>0.159158756303305</v>
      </c>
      <c r="K193" s="6">
        <f>'1'!K193</f>
        <v>0.159158756303305</v>
      </c>
      <c r="L193" s="6">
        <f>'1'!L193</f>
        <v>0.21530704099572498</v>
      </c>
      <c r="M193" s="6">
        <f>'1'!M193</f>
        <v>0.16662820270450701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0.26913380124465625</v>
      </c>
      <c r="S193" s="6">
        <f>'1'!S193</f>
        <v>0.16148028074679374</v>
      </c>
      <c r="T193" s="6">
        <f>'1'!T193</f>
        <v>0.20828525338063375</v>
      </c>
      <c r="U193" s="6">
        <f>'1'!U193</f>
        <v>0.12497115202838026</v>
      </c>
      <c r="V193" s="13">
        <f>'1'!V193</f>
        <v>287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0.17561046739286501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0.21951308424108126</v>
      </c>
      <c r="I194" s="4">
        <f>'1'!I194</f>
        <v>0.13170785054464876</v>
      </c>
      <c r="J194" s="6">
        <f>'1'!J194</f>
        <v>0.16358009470352999</v>
      </c>
      <c r="K194" s="6">
        <f>'1'!K194</f>
        <v>0.16358009470352999</v>
      </c>
      <c r="L194" s="6">
        <f>'1'!L194</f>
        <v>0.22691338854134632</v>
      </c>
      <c r="M194" s="6">
        <f>'1'!M194</f>
        <v>0.17561046739286501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0.28364173567668288</v>
      </c>
      <c r="S194" s="6">
        <f>'1'!S194</f>
        <v>0.17018504140600973</v>
      </c>
      <c r="T194" s="6">
        <f>'1'!T194</f>
        <v>0.21951308424108126</v>
      </c>
      <c r="U194" s="6">
        <f>'1'!U194</f>
        <v>0.13170785054464876</v>
      </c>
      <c r="V194" s="13">
        <f>'1'!V194</f>
        <v>287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0.179769881632481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0.22471235204060125</v>
      </c>
      <c r="I195" s="4">
        <f>'1'!I195</f>
        <v>0.13482741122436076</v>
      </c>
      <c r="J195" s="6">
        <f>'1'!J195</f>
        <v>0.16483219244936301</v>
      </c>
      <c r="K195" s="6">
        <f>'1'!K195</f>
        <v>0.16483219244936301</v>
      </c>
      <c r="L195" s="6">
        <f>'1'!L195</f>
        <v>0.2322879359329145</v>
      </c>
      <c r="M195" s="6">
        <f>'1'!M195</f>
        <v>0.179769881632481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0.29035991991614313</v>
      </c>
      <c r="S195" s="6">
        <f>'1'!S195</f>
        <v>0.17421595194968587</v>
      </c>
      <c r="T195" s="6">
        <f>'1'!T195</f>
        <v>0.22471235204060125</v>
      </c>
      <c r="U195" s="6">
        <f>'1'!U195</f>
        <v>0.13482741122436076</v>
      </c>
      <c r="V195" s="13">
        <f>'1'!V195</f>
        <v>287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0.178677763362702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0.2233472042033775</v>
      </c>
      <c r="I196" s="4">
        <f>'1'!I196</f>
        <v>0.13400832252202649</v>
      </c>
      <c r="J196" s="6">
        <f>'1'!J196</f>
        <v>0.165146382076822</v>
      </c>
      <c r="K196" s="6">
        <f>'1'!K196</f>
        <v>0.165146382076822</v>
      </c>
      <c r="L196" s="6">
        <f>'1'!L196</f>
        <v>0.23087676573923196</v>
      </c>
      <c r="M196" s="6">
        <f>'1'!M196</f>
        <v>0.178677763362702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0.28859595717403996</v>
      </c>
      <c r="S196" s="6">
        <f>'1'!S196</f>
        <v>0.17315757430442397</v>
      </c>
      <c r="T196" s="6">
        <f>'1'!T196</f>
        <v>0.2233472042033775</v>
      </c>
      <c r="U196" s="6">
        <f>'1'!U196</f>
        <v>0.13400832252202649</v>
      </c>
      <c r="V196" s="13">
        <f>'1'!V196</f>
        <v>287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0.17803328709029601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0.22254160886287</v>
      </c>
      <c r="I197" s="4">
        <f>'1'!I197</f>
        <v>0.13352496531772201</v>
      </c>
      <c r="J197" s="6">
        <f>'1'!J197</f>
        <v>0.16478360252029201</v>
      </c>
      <c r="K197" s="6">
        <f>'1'!K197</f>
        <v>0.16478360252029201</v>
      </c>
      <c r="L197" s="6">
        <f>'1'!L197</f>
        <v>0.23004401187793178</v>
      </c>
      <c r="M197" s="6">
        <f>'1'!M197</f>
        <v>0.17803328709029601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0.28755501484741475</v>
      </c>
      <c r="S197" s="6">
        <f>'1'!S197</f>
        <v>0.17253300890844883</v>
      </c>
      <c r="T197" s="6">
        <f>'1'!T197</f>
        <v>0.22254160886287</v>
      </c>
      <c r="U197" s="6">
        <f>'1'!U197</f>
        <v>0.13352496531772201</v>
      </c>
      <c r="V197" s="13">
        <f>'1'!V197</f>
        <v>287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0.175903272462963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0.21987909057870375</v>
      </c>
      <c r="I198" s="4">
        <f>'1'!I198</f>
        <v>0.13192745434722225</v>
      </c>
      <c r="J198" s="6">
        <f>'1'!J198</f>
        <v>0.16492302696547501</v>
      </c>
      <c r="K198" s="6">
        <f>'1'!K198</f>
        <v>0.16492302696547501</v>
      </c>
      <c r="L198" s="6">
        <f>'1'!L198</f>
        <v>0.22729173381668449</v>
      </c>
      <c r="M198" s="6">
        <f>'1'!M198</f>
        <v>0.175903272462963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0.2841146672708556</v>
      </c>
      <c r="S198" s="6">
        <f>'1'!S198</f>
        <v>0.17046880036251338</v>
      </c>
      <c r="T198" s="6">
        <f>'1'!T198</f>
        <v>0.21987909057870375</v>
      </c>
      <c r="U198" s="6">
        <f>'1'!U198</f>
        <v>0.13192745434722225</v>
      </c>
      <c r="V198" s="13">
        <f>'1'!V198</f>
        <v>287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0.17691691178705601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0.22114613973382002</v>
      </c>
      <c r="I199" s="4">
        <f>'1'!I199</f>
        <v>0.132687683840292</v>
      </c>
      <c r="J199" s="6">
        <f>'1'!J199</f>
        <v>0.16876888289891201</v>
      </c>
      <c r="K199" s="6">
        <f>'1'!K199</f>
        <v>0.16876888289891201</v>
      </c>
      <c r="L199" s="6">
        <f>'1'!L199</f>
        <v>0.22860149819009251</v>
      </c>
      <c r="M199" s="6">
        <f>'1'!M199</f>
        <v>0.17691691178705601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0.28575187273761565</v>
      </c>
      <c r="S199" s="6">
        <f>'1'!S199</f>
        <v>0.17145112364256937</v>
      </c>
      <c r="T199" s="6">
        <f>'1'!T199</f>
        <v>0.22114613973382002</v>
      </c>
      <c r="U199" s="6">
        <f>'1'!U199</f>
        <v>0.132687683840292</v>
      </c>
      <c r="V199" s="13">
        <f>'1'!V199</f>
        <v>287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0.17538294017289699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0.21922867521612124</v>
      </c>
      <c r="I200" s="4">
        <f>'1'!I200</f>
        <v>0.13153720512967274</v>
      </c>
      <c r="J200" s="6">
        <f>'1'!J200</f>
        <v>0.168963800086919</v>
      </c>
      <c r="K200" s="6">
        <f>'1'!K200</f>
        <v>0.168963800086919</v>
      </c>
      <c r="L200" s="6">
        <f>'1'!L200</f>
        <v>0.22661939141671686</v>
      </c>
      <c r="M200" s="6">
        <f>'1'!M200</f>
        <v>0.17538294017289699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0.28327423927089607</v>
      </c>
      <c r="S200" s="6">
        <f>'1'!S200</f>
        <v>0.16996454356253765</v>
      </c>
      <c r="T200" s="6">
        <f>'1'!T200</f>
        <v>0.21922867521612124</v>
      </c>
      <c r="U200" s="6">
        <f>'1'!U200</f>
        <v>0.13153720512967274</v>
      </c>
      <c r="V200" s="13">
        <f>'1'!V200</f>
        <v>287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0.180323155705849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0.22540394463231125</v>
      </c>
      <c r="I201" s="4">
        <f>'1'!I201</f>
        <v>0.13524236677938675</v>
      </c>
      <c r="J201" s="6">
        <f>'1'!J201</f>
        <v>0.16689745533370701</v>
      </c>
      <c r="K201" s="6">
        <f>'1'!K201</f>
        <v>0.16689745533370701</v>
      </c>
      <c r="L201" s="6">
        <f>'1'!L201</f>
        <v>0.23300284374361546</v>
      </c>
      <c r="M201" s="6">
        <f>'1'!M201</f>
        <v>0.180323155705849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0.2912535546795193</v>
      </c>
      <c r="S201" s="6">
        <f>'1'!S201</f>
        <v>0.1747521328077116</v>
      </c>
      <c r="T201" s="6">
        <f>'1'!T201</f>
        <v>0.22540394463231125</v>
      </c>
      <c r="U201" s="6">
        <f>'1'!U201</f>
        <v>0.13524236677938675</v>
      </c>
      <c r="V201" s="13">
        <f>'1'!V201</f>
        <v>287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0.185510604011564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0.23188825501445498</v>
      </c>
      <c r="I202" s="4">
        <f>'1'!I202</f>
        <v>0.13913295300867301</v>
      </c>
      <c r="J202" s="6">
        <f>'1'!J202</f>
        <v>0.170169181492522</v>
      </c>
      <c r="K202" s="6">
        <f>'1'!K202</f>
        <v>0.170169181492522</v>
      </c>
      <c r="L202" s="6">
        <f>'1'!L202</f>
        <v>0.23970575553701964</v>
      </c>
      <c r="M202" s="6">
        <f>'1'!M202</f>
        <v>0.185510604011564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0.29963219442127453</v>
      </c>
      <c r="S202" s="6">
        <f>'1'!S202</f>
        <v>0.17977931665276473</v>
      </c>
      <c r="T202" s="6">
        <f>'1'!T202</f>
        <v>0.23188825501445498</v>
      </c>
      <c r="U202" s="6">
        <f>'1'!U202</f>
        <v>0.13913295300867301</v>
      </c>
      <c r="V202" s="13">
        <f>'1'!V202</f>
        <v>287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0.18484849943635601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0.23106062429544499</v>
      </c>
      <c r="I203" s="4">
        <f>'1'!I203</f>
        <v>0.13863637457726702</v>
      </c>
      <c r="J203" s="6">
        <f>'1'!J203</f>
        <v>0.16885654589430199</v>
      </c>
      <c r="K203" s="6">
        <f>'1'!K203</f>
        <v>0.16885654589430199</v>
      </c>
      <c r="L203" s="6">
        <f>'1'!L203</f>
        <v>0.23885022343258611</v>
      </c>
      <c r="M203" s="6">
        <f>'1'!M203</f>
        <v>0.18484849943635601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0.29856277929073261</v>
      </c>
      <c r="S203" s="6">
        <f>'1'!S203</f>
        <v>0.17913766757443958</v>
      </c>
      <c r="T203" s="6">
        <f>'1'!T203</f>
        <v>0.23106062429544499</v>
      </c>
      <c r="U203" s="6">
        <f>'1'!U203</f>
        <v>0.13863637457726702</v>
      </c>
      <c r="V203" s="13">
        <f>'1'!V203</f>
        <v>287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0.183881871263502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0.22985233907937749</v>
      </c>
      <c r="I204" s="4">
        <f>'1'!I204</f>
        <v>0.13791140344762651</v>
      </c>
      <c r="J204" s="6">
        <f>'1'!J204</f>
        <v>0.166860360463333</v>
      </c>
      <c r="K204" s="6">
        <f>'1'!K204</f>
        <v>0.166860360463333</v>
      </c>
      <c r="L204" s="6">
        <f>'1'!L204</f>
        <v>0.23760120406934315</v>
      </c>
      <c r="M204" s="6">
        <f>'1'!M204</f>
        <v>0.183881871263502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0.29700150508667894</v>
      </c>
      <c r="S204" s="6">
        <f>'1'!S204</f>
        <v>0.17820090305200736</v>
      </c>
      <c r="T204" s="6">
        <f>'1'!T204</f>
        <v>0.22985233907937749</v>
      </c>
      <c r="U204" s="6">
        <f>'1'!U204</f>
        <v>0.13791140344762651</v>
      </c>
      <c r="V204" s="13">
        <f>'1'!V204</f>
        <v>287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0.17926821959124301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0.22408527448905374</v>
      </c>
      <c r="I205" s="4">
        <f>'1'!I205</f>
        <v>0.13445116469343227</v>
      </c>
      <c r="J205" s="6">
        <f>'1'!J205</f>
        <v>0.16789995479668199</v>
      </c>
      <c r="K205" s="6">
        <f>'1'!K205</f>
        <v>0.16789995479668199</v>
      </c>
      <c r="L205" s="6">
        <f>'1'!L205</f>
        <v>0.23163971811668818</v>
      </c>
      <c r="M205" s="6">
        <f>'1'!M205</f>
        <v>0.17926821959124301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0.28954964764586022</v>
      </c>
      <c r="S205" s="6">
        <f>'1'!S205</f>
        <v>0.17372978858751614</v>
      </c>
      <c r="T205" s="6">
        <f>'1'!T205</f>
        <v>0.22408527448905374</v>
      </c>
      <c r="U205" s="6">
        <f>'1'!U205</f>
        <v>0.13445116469343227</v>
      </c>
      <c r="V205" s="13">
        <f>'1'!V205</f>
        <v>287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0.17914589606614001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0.22393237008267503</v>
      </c>
      <c r="I206" s="4">
        <f>'1'!I206</f>
        <v>0.13435942204960499</v>
      </c>
      <c r="J206" s="6">
        <f>'1'!J206</f>
        <v>0.167540418397638</v>
      </c>
      <c r="K206" s="6">
        <f>'1'!K206</f>
        <v>0.167540418397638</v>
      </c>
      <c r="L206" s="6">
        <f>'1'!L206</f>
        <v>0.2314816589417909</v>
      </c>
      <c r="M206" s="6">
        <f>'1'!M206</f>
        <v>0.17914589606614001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0.28935207367723864</v>
      </c>
      <c r="S206" s="6">
        <f>'1'!S206</f>
        <v>0.17361124420634316</v>
      </c>
      <c r="T206" s="6">
        <f>'1'!T206</f>
        <v>0.22393237008267503</v>
      </c>
      <c r="U206" s="6">
        <f>'1'!U206</f>
        <v>0.13435942204960499</v>
      </c>
      <c r="V206" s="13">
        <f>'1'!V206</f>
        <v>287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0.17627680767801401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0.22034600959751752</v>
      </c>
      <c r="I207" s="4">
        <f>'1'!I207</f>
        <v>0.13220760575851051</v>
      </c>
      <c r="J207" s="6">
        <f>'1'!J207</f>
        <v>0.17003048066819801</v>
      </c>
      <c r="K207" s="6">
        <f>'1'!K207</f>
        <v>0.17003048066819801</v>
      </c>
      <c r="L207" s="6">
        <f>'1'!L207</f>
        <v>0.22777439377793343</v>
      </c>
      <c r="M207" s="6">
        <f>'1'!M207</f>
        <v>0.17627680767801401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0.28471799222241678</v>
      </c>
      <c r="S207" s="6">
        <f>'1'!S207</f>
        <v>0.17083079533345008</v>
      </c>
      <c r="T207" s="6">
        <f>'1'!T207</f>
        <v>0.22034600959751752</v>
      </c>
      <c r="U207" s="6">
        <f>'1'!U207</f>
        <v>0.13220760575851051</v>
      </c>
      <c r="V207" s="13">
        <f>'1'!V207</f>
        <v>287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0.17760595317313299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0.22200744146641624</v>
      </c>
      <c r="I208" s="4">
        <f>'1'!I208</f>
        <v>0.13320446487984974</v>
      </c>
      <c r="J208" s="6">
        <f>'1'!J208</f>
        <v>0.173453767438977</v>
      </c>
      <c r="K208" s="6">
        <f>'1'!K208</f>
        <v>0.173453767438977</v>
      </c>
      <c r="L208" s="6">
        <f>'1'!L208</f>
        <v>0.22949183643747142</v>
      </c>
      <c r="M208" s="6">
        <f>'1'!M208</f>
        <v>0.17760595317313299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0.2868647955468393</v>
      </c>
      <c r="S208" s="6">
        <f>'1'!S208</f>
        <v>0.17211887732810358</v>
      </c>
      <c r="T208" s="6">
        <f>'1'!T208</f>
        <v>0.22200744146641624</v>
      </c>
      <c r="U208" s="6">
        <f>'1'!U208</f>
        <v>0.13320446487984974</v>
      </c>
      <c r="V208" s="13">
        <f>'1'!V208</f>
        <v>287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0.176336538368775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0.22042067296096873</v>
      </c>
      <c r="I209" s="4">
        <f>'1'!I209</f>
        <v>0.13225240377658126</v>
      </c>
      <c r="J209" s="6">
        <f>'1'!J209</f>
        <v>0.17252960142078899</v>
      </c>
      <c r="K209" s="6">
        <f>'1'!K209</f>
        <v>0.17252960142078899</v>
      </c>
      <c r="L209" s="6">
        <f>'1'!L209</f>
        <v>0.22785157421963323</v>
      </c>
      <c r="M209" s="6">
        <f>'1'!M209</f>
        <v>0.176336538368775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0.28481446777454156</v>
      </c>
      <c r="S209" s="6">
        <f>'1'!S209</f>
        <v>0.17088868066472493</v>
      </c>
      <c r="T209" s="6">
        <f>'1'!T209</f>
        <v>0.22042067296096873</v>
      </c>
      <c r="U209" s="6">
        <f>'1'!U209</f>
        <v>0.13225240377658126</v>
      </c>
      <c r="V209" s="13">
        <f>'1'!V209</f>
        <v>287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0.17711933525573201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0.221399169069665</v>
      </c>
      <c r="I210" s="4">
        <f>'1'!I210</f>
        <v>0.13283950144179901</v>
      </c>
      <c r="J210" s="6">
        <f>'1'!J210</f>
        <v>0.17135217726587201</v>
      </c>
      <c r="K210" s="6">
        <f>'1'!K210</f>
        <v>0.17135217726587201</v>
      </c>
      <c r="L210" s="6">
        <f>'1'!L210</f>
        <v>0.22886305774220511</v>
      </c>
      <c r="M210" s="6">
        <f>'1'!M210</f>
        <v>0.17711933525573201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0.28607882217775638</v>
      </c>
      <c r="S210" s="6">
        <f>'1'!S210</f>
        <v>0.17164729330665385</v>
      </c>
      <c r="T210" s="6">
        <f>'1'!T210</f>
        <v>0.221399169069665</v>
      </c>
      <c r="U210" s="6">
        <f>'1'!U210</f>
        <v>0.13283950144179901</v>
      </c>
      <c r="V210" s="13">
        <f>'1'!V210</f>
        <v>287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0.18055594605401601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0.22569493256752002</v>
      </c>
      <c r="I211" s="4">
        <f>'1'!I211</f>
        <v>0.135416959540512</v>
      </c>
      <c r="J211" s="6">
        <f>'1'!J211</f>
        <v>0.172691296294604</v>
      </c>
      <c r="K211" s="6">
        <f>'1'!K211</f>
        <v>0.172691296294604</v>
      </c>
      <c r="L211" s="6">
        <f>'1'!L211</f>
        <v>0.23330364156908973</v>
      </c>
      <c r="M211" s="6">
        <f>'1'!M211</f>
        <v>0.18055594605401601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0.29162955196136214</v>
      </c>
      <c r="S211" s="6">
        <f>'1'!S211</f>
        <v>0.17497773117681731</v>
      </c>
      <c r="T211" s="6">
        <f>'1'!T211</f>
        <v>0.22569493256752002</v>
      </c>
      <c r="U211" s="6">
        <f>'1'!U211</f>
        <v>0.135416959540512</v>
      </c>
      <c r="V211" s="13">
        <f>'1'!V211</f>
        <v>287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0.18495154121303101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0.23118942651628877</v>
      </c>
      <c r="I212" s="4">
        <f>'1'!I212</f>
        <v>0.13871365590977325</v>
      </c>
      <c r="J212" s="6">
        <f>'1'!J212</f>
        <v>0.17091799580870801</v>
      </c>
      <c r="K212" s="6">
        <f>'1'!K212</f>
        <v>0.17091799580870801</v>
      </c>
      <c r="L212" s="6">
        <f>'1'!L212</f>
        <v>0.23898336788037314</v>
      </c>
      <c r="M212" s="6">
        <f>'1'!M212</f>
        <v>0.18495154121303101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0.29872920985046642</v>
      </c>
      <c r="S212" s="6">
        <f>'1'!S212</f>
        <v>0.17923752591027986</v>
      </c>
      <c r="T212" s="6">
        <f>'1'!T212</f>
        <v>0.23118942651628877</v>
      </c>
      <c r="U212" s="6">
        <f>'1'!U212</f>
        <v>0.13871365590977325</v>
      </c>
      <c r="V212" s="13">
        <f>'1'!V212</f>
        <v>287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0.18532440043576701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0.23165550054470876</v>
      </c>
      <c r="I213" s="4">
        <f>'1'!I213</f>
        <v>0.13899330032682525</v>
      </c>
      <c r="J213" s="6">
        <f>'1'!J213</f>
        <v>0.17056496546585101</v>
      </c>
      <c r="K213" s="6">
        <f>'1'!K213</f>
        <v>0.17056496546585101</v>
      </c>
      <c r="L213" s="6">
        <f>'1'!L213</f>
        <v>0.23946515436460725</v>
      </c>
      <c r="M213" s="6">
        <f>'1'!M213</f>
        <v>0.18532440043576701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0.29933144295575909</v>
      </c>
      <c r="S213" s="6">
        <f>'1'!S213</f>
        <v>0.17959886577345544</v>
      </c>
      <c r="T213" s="6">
        <f>'1'!T213</f>
        <v>0.23165550054470876</v>
      </c>
      <c r="U213" s="6">
        <f>'1'!U213</f>
        <v>0.13899330032682525</v>
      </c>
      <c r="V213" s="13">
        <f>'1'!V213</f>
        <v>287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0.183892488066245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0.22986561008280626</v>
      </c>
      <c r="I214" s="4">
        <f>'1'!I214</f>
        <v>0.13791936604968374</v>
      </c>
      <c r="J214" s="6">
        <f>'1'!J214</f>
        <v>0.17086381907491899</v>
      </c>
      <c r="K214" s="6">
        <f>'1'!K214</f>
        <v>0.17086381907491899</v>
      </c>
      <c r="L214" s="6">
        <f>'1'!L214</f>
        <v>0.23761492246962793</v>
      </c>
      <c r="M214" s="6">
        <f>'1'!M214</f>
        <v>0.183892488066245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0.2970186530870349</v>
      </c>
      <c r="S214" s="6">
        <f>'1'!S214</f>
        <v>0.17821119185222095</v>
      </c>
      <c r="T214" s="6">
        <f>'1'!T214</f>
        <v>0.22986561008280626</v>
      </c>
      <c r="U214" s="6">
        <f>'1'!U214</f>
        <v>0.13791936604968374</v>
      </c>
      <c r="V214" s="13">
        <f>'1'!V214</f>
        <v>287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0.182381066102064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0.22797633262757999</v>
      </c>
      <c r="I215" s="4">
        <f>'1'!I215</f>
        <v>0.13678579957654802</v>
      </c>
      <c r="J215" s="6">
        <f>'1'!J215</f>
        <v>0.169898501105088</v>
      </c>
      <c r="K215" s="6">
        <f>'1'!K215</f>
        <v>0.169898501105088</v>
      </c>
      <c r="L215" s="6">
        <f>'1'!L215</f>
        <v>0.23566195301114529</v>
      </c>
      <c r="M215" s="6">
        <f>'1'!M215</f>
        <v>0.182381066102064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0.29457744126393159</v>
      </c>
      <c r="S215" s="6">
        <f>'1'!S215</f>
        <v>0.17674646475835898</v>
      </c>
      <c r="T215" s="6">
        <f>'1'!T215</f>
        <v>0.22797633262757999</v>
      </c>
      <c r="U215" s="6">
        <f>'1'!U215</f>
        <v>0.13678579957654802</v>
      </c>
      <c r="V215" s="13">
        <f>'1'!V215</f>
        <v>287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0.18718911738584701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0.23398639673230875</v>
      </c>
      <c r="I216" s="4">
        <f>'1'!I216</f>
        <v>0.14039183803938526</v>
      </c>
      <c r="J216" s="6">
        <f>'1'!J216</f>
        <v>0.16786488131885099</v>
      </c>
      <c r="K216" s="6">
        <f>'1'!K216</f>
        <v>0.16786488131885099</v>
      </c>
      <c r="L216" s="6">
        <f>'1'!L216</f>
        <v>0.24187463056551353</v>
      </c>
      <c r="M216" s="6">
        <f>'1'!M216</f>
        <v>0.18718911738584701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0.30234328820689194</v>
      </c>
      <c r="S216" s="6">
        <f>'1'!S216</f>
        <v>0.18140597292413516</v>
      </c>
      <c r="T216" s="6">
        <f>'1'!T216</f>
        <v>0.23398639673230875</v>
      </c>
      <c r="U216" s="6">
        <f>'1'!U216</f>
        <v>0.14039183803938526</v>
      </c>
      <c r="V216" s="13">
        <f>'1'!V216</f>
        <v>287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0.187452738525242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0.2343159231565525</v>
      </c>
      <c r="I217" s="4">
        <f>'1'!I217</f>
        <v>0.14058955389393149</v>
      </c>
      <c r="J217" s="6">
        <f>'1'!J217</f>
        <v>0.16857582955827399</v>
      </c>
      <c r="K217" s="6">
        <f>'1'!K217</f>
        <v>0.16857582955827399</v>
      </c>
      <c r="L217" s="6">
        <f>'1'!L217</f>
        <v>0.24221526610347052</v>
      </c>
      <c r="M217" s="6">
        <f>'1'!M217</f>
        <v>0.187452738525242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0.30276908262933816</v>
      </c>
      <c r="S217" s="6">
        <f>'1'!S217</f>
        <v>0.18166144957760288</v>
      </c>
      <c r="T217" s="6">
        <f>'1'!T217</f>
        <v>0.2343159231565525</v>
      </c>
      <c r="U217" s="6">
        <f>'1'!U217</f>
        <v>0.14058955389393149</v>
      </c>
      <c r="V217" s="13">
        <f>'1'!V217</f>
        <v>287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0.18581739257313601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0.23227174071642001</v>
      </c>
      <c r="I218" s="4">
        <f>'1'!I218</f>
        <v>0.13936304442985201</v>
      </c>
      <c r="J218" s="6">
        <f>'1'!J218</f>
        <v>0.170297763781141</v>
      </c>
      <c r="K218" s="6">
        <f>'1'!K218</f>
        <v>0.170297763781141</v>
      </c>
      <c r="L218" s="6">
        <f>'1'!L218</f>
        <v>0.24010216944733795</v>
      </c>
      <c r="M218" s="6">
        <f>'1'!M218</f>
        <v>0.18581739257313601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0.30012771180917241</v>
      </c>
      <c r="S218" s="6">
        <f>'1'!S218</f>
        <v>0.18007662708550345</v>
      </c>
      <c r="T218" s="6">
        <f>'1'!T218</f>
        <v>0.23227174071642001</v>
      </c>
      <c r="U218" s="6">
        <f>'1'!U218</f>
        <v>0.13936304442985201</v>
      </c>
      <c r="V218" s="13">
        <f>'1'!V218</f>
        <v>287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0.184757072262244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0.23094634032780501</v>
      </c>
      <c r="I219" s="4">
        <f>'1'!I219</f>
        <v>0.13856780419668299</v>
      </c>
      <c r="J219" s="6">
        <f>'1'!J219</f>
        <v>0.169571026085063</v>
      </c>
      <c r="K219" s="6">
        <f>'1'!K219</f>
        <v>0.169571026085063</v>
      </c>
      <c r="L219" s="6">
        <f>'1'!L219</f>
        <v>0.23873208668259327</v>
      </c>
      <c r="M219" s="6">
        <f>'1'!M219</f>
        <v>0.184757072262244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0.29841510835324159</v>
      </c>
      <c r="S219" s="6">
        <f>'1'!S219</f>
        <v>0.17904906501194495</v>
      </c>
      <c r="T219" s="6">
        <f>'1'!T219</f>
        <v>0.23094634032780501</v>
      </c>
      <c r="U219" s="6">
        <f>'1'!U219</f>
        <v>0.13856780419668299</v>
      </c>
      <c r="V219" s="13">
        <f>'1'!V219</f>
        <v>287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0.18303109474541501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0.22878886843176877</v>
      </c>
      <c r="I220" s="4">
        <f>'1'!I220</f>
        <v>0.13727332105906126</v>
      </c>
      <c r="J220" s="6">
        <f>'1'!J220</f>
        <v>0.170284031901908</v>
      </c>
      <c r="K220" s="6">
        <f>'1'!K220</f>
        <v>0.170284031901908</v>
      </c>
      <c r="L220" s="6">
        <f>'1'!L220</f>
        <v>0.23650188131554262</v>
      </c>
      <c r="M220" s="6">
        <f>'1'!M220</f>
        <v>0.18303109474541501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0.29562735164442827</v>
      </c>
      <c r="S220" s="6">
        <f>'1'!S220</f>
        <v>0.17737641098665696</v>
      </c>
      <c r="T220" s="6">
        <f>'1'!T220</f>
        <v>0.22878886843176877</v>
      </c>
      <c r="U220" s="6">
        <f>'1'!U220</f>
        <v>0.13727332105906126</v>
      </c>
      <c r="V220" s="13">
        <f>'1'!V220</f>
        <v>287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0.18365011712030099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0.22956264640037624</v>
      </c>
      <c r="I221" s="4">
        <f>'1'!I221</f>
        <v>0.13773758784022574</v>
      </c>
      <c r="J221" s="6">
        <f>'1'!J221</f>
        <v>0.169358285540473</v>
      </c>
      <c r="K221" s="6">
        <f>'1'!K221</f>
        <v>0.169358285540473</v>
      </c>
      <c r="L221" s="6">
        <f>'1'!L221</f>
        <v>0.23730174516622099</v>
      </c>
      <c r="M221" s="6">
        <f>'1'!M221</f>
        <v>0.18365011712030099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0.29662718145777622</v>
      </c>
      <c r="S221" s="6">
        <f>'1'!S221</f>
        <v>0.17797630887466576</v>
      </c>
      <c r="T221" s="6">
        <f>'1'!T221</f>
        <v>0.22956264640037624</v>
      </c>
      <c r="U221" s="6">
        <f>'1'!U221</f>
        <v>0.13773758784022574</v>
      </c>
      <c r="V221" s="13">
        <f>'1'!V221</f>
        <v>287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0.185113007783204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0.23139125972900498</v>
      </c>
      <c r="I222" s="4">
        <f>'1'!I222</f>
        <v>0.13883475583740301</v>
      </c>
      <c r="J222" s="6">
        <f>'1'!J222</f>
        <v>0.16885426891264199</v>
      </c>
      <c r="K222" s="6">
        <f>'1'!K222</f>
        <v>0.16885426891264199</v>
      </c>
      <c r="L222" s="6">
        <f>'1'!L222</f>
        <v>0.23919200536718158</v>
      </c>
      <c r="M222" s="6">
        <f>'1'!M222</f>
        <v>0.185113007783204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0.29899000670897696</v>
      </c>
      <c r="S222" s="6">
        <f>'1'!S222</f>
        <v>0.17939400402538619</v>
      </c>
      <c r="T222" s="6">
        <f>'1'!T222</f>
        <v>0.23139125972900498</v>
      </c>
      <c r="U222" s="6">
        <f>'1'!U222</f>
        <v>0.13883475583740301</v>
      </c>
      <c r="V222" s="13">
        <f>'1'!V222</f>
        <v>287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0.18819646221392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0.23524557776740002</v>
      </c>
      <c r="I223" s="4">
        <f>'1'!I223</f>
        <v>0.14114734666043999</v>
      </c>
      <c r="J223" s="6">
        <f>'1'!J223</f>
        <v>0.169632621938134</v>
      </c>
      <c r="K223" s="6">
        <f>'1'!K223</f>
        <v>0.169632621938134</v>
      </c>
      <c r="L223" s="6">
        <f>'1'!L223</f>
        <v>0.24317626156599528</v>
      </c>
      <c r="M223" s="6">
        <f>'1'!M223</f>
        <v>0.18819646221392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0.3039703269574941</v>
      </c>
      <c r="S223" s="6">
        <f>'1'!S223</f>
        <v>0.18238219617449647</v>
      </c>
      <c r="T223" s="6">
        <f>'1'!T223</f>
        <v>0.23524557776740002</v>
      </c>
      <c r="U223" s="6">
        <f>'1'!U223</f>
        <v>0.14114734666043999</v>
      </c>
      <c r="V223" s="13">
        <f>'1'!V223</f>
        <v>287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0.188553784580516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0.23569223072564499</v>
      </c>
      <c r="I224" s="4">
        <f>'1'!I224</f>
        <v>0.14141533843538701</v>
      </c>
      <c r="J224" s="6">
        <f>'1'!J224</f>
        <v>0.16951667492626199</v>
      </c>
      <c r="K224" s="6">
        <f>'1'!K224</f>
        <v>0.16951667492626199</v>
      </c>
      <c r="L224" s="6">
        <f>'1'!L224</f>
        <v>0.2436379722499292</v>
      </c>
      <c r="M224" s="6">
        <f>'1'!M224</f>
        <v>0.188553784580516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0.3045474653124115</v>
      </c>
      <c r="S224" s="6">
        <f>'1'!S224</f>
        <v>0.18272847918744689</v>
      </c>
      <c r="T224" s="6">
        <f>'1'!T224</f>
        <v>0.23569223072564499</v>
      </c>
      <c r="U224" s="6">
        <f>'1'!U224</f>
        <v>0.14141533843538701</v>
      </c>
      <c r="V224" s="13">
        <f>'1'!V224</f>
        <v>287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0.187452750252461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0.23431593781557625</v>
      </c>
      <c r="I225" s="4">
        <f>'1'!I225</f>
        <v>0.14058956268934575</v>
      </c>
      <c r="J225" s="6">
        <f>'1'!J225</f>
        <v>0.16938957215123199</v>
      </c>
      <c r="K225" s="6">
        <f>'1'!K225</f>
        <v>0.16938957215123199</v>
      </c>
      <c r="L225" s="6">
        <f>'1'!L225</f>
        <v>0.24221528125668457</v>
      </c>
      <c r="M225" s="6">
        <f>'1'!M225</f>
        <v>0.187452750252461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0.30276910157085568</v>
      </c>
      <c r="S225" s="6">
        <f>'1'!S225</f>
        <v>0.18166146094251343</v>
      </c>
      <c r="T225" s="6">
        <f>'1'!T225</f>
        <v>0.23431593781557625</v>
      </c>
      <c r="U225" s="6">
        <f>'1'!U225</f>
        <v>0.14058956268934575</v>
      </c>
      <c r="V225" s="13">
        <f>'1'!V225</f>
        <v>287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0.184680005302369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0.23085000662796124</v>
      </c>
      <c r="I226" s="4">
        <f>'1'!I226</f>
        <v>0.13851000397677676</v>
      </c>
      <c r="J226" s="6">
        <f>'1'!J226</f>
        <v>0.170381167950961</v>
      </c>
      <c r="K226" s="6">
        <f>'1'!K226</f>
        <v>0.170381167950961</v>
      </c>
      <c r="L226" s="6">
        <f>'1'!L226</f>
        <v>0.23863250534630143</v>
      </c>
      <c r="M226" s="6">
        <f>'1'!M226</f>
        <v>0.184680005302369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0.29829063168287678</v>
      </c>
      <c r="S226" s="6">
        <f>'1'!S226</f>
        <v>0.17897437900972607</v>
      </c>
      <c r="T226" s="6">
        <f>'1'!T226</f>
        <v>0.23085000662796124</v>
      </c>
      <c r="U226" s="6">
        <f>'1'!U226</f>
        <v>0.13851000397677676</v>
      </c>
      <c r="V226" s="13">
        <f>'1'!V226</f>
        <v>287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0.18293452234433299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0.22866815293041626</v>
      </c>
      <c r="I227" s="4">
        <f>'1'!I227</f>
        <v>0.13720089175824973</v>
      </c>
      <c r="J227" s="6">
        <f>'1'!J227</f>
        <v>0.16992202153357699</v>
      </c>
      <c r="K227" s="6">
        <f>'1'!K227</f>
        <v>0.16992202153357699</v>
      </c>
      <c r="L227" s="6">
        <f>'1'!L227</f>
        <v>0.23637709620965214</v>
      </c>
      <c r="M227" s="6">
        <f>'1'!M227</f>
        <v>0.18293452234433299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0.29547137026206516</v>
      </c>
      <c r="S227" s="6">
        <f>'1'!S227</f>
        <v>0.17728282215723912</v>
      </c>
      <c r="T227" s="6">
        <f>'1'!T227</f>
        <v>0.22866815293041626</v>
      </c>
      <c r="U227" s="6">
        <f>'1'!U227</f>
        <v>0.13720089175824973</v>
      </c>
      <c r="V227" s="13">
        <f>'1'!V227</f>
        <v>287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0.18666087630040201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0.23332609537550253</v>
      </c>
      <c r="I228" s="4">
        <f>'1'!I228</f>
        <v>0.1399956572253015</v>
      </c>
      <c r="J228" s="6">
        <f>'1'!J228</f>
        <v>0.16839637518294301</v>
      </c>
      <c r="K228" s="6">
        <f>'1'!K228</f>
        <v>0.16839637518294301</v>
      </c>
      <c r="L228" s="6">
        <f>'1'!L228</f>
        <v>0.24119206889111786</v>
      </c>
      <c r="M228" s="6">
        <f>'1'!M228</f>
        <v>0.18666087630040201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0.30149008611389733</v>
      </c>
      <c r="S228" s="6">
        <f>'1'!S228</f>
        <v>0.18089405166833838</v>
      </c>
      <c r="T228" s="6">
        <f>'1'!T228</f>
        <v>0.23332609537550253</v>
      </c>
      <c r="U228" s="6">
        <f>'1'!U228</f>
        <v>0.1399956572253015</v>
      </c>
      <c r="V228" s="13">
        <f>'1'!V228</f>
        <v>287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0.18726710700719301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0.23408388375899125</v>
      </c>
      <c r="I229" s="4">
        <f>'1'!I229</f>
        <v>0.14045033025539477</v>
      </c>
      <c r="J229" s="6">
        <f>'1'!J229</f>
        <v>0.16854523474646499</v>
      </c>
      <c r="K229" s="6">
        <f>'1'!K229</f>
        <v>0.16854523474646499</v>
      </c>
      <c r="L229" s="6">
        <f>'1'!L229</f>
        <v>0.24197540411001467</v>
      </c>
      <c r="M229" s="6">
        <f>'1'!M229</f>
        <v>0.18726710700719301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0.30246925513751832</v>
      </c>
      <c r="S229" s="6">
        <f>'1'!S229</f>
        <v>0.18148155308251102</v>
      </c>
      <c r="T229" s="6">
        <f>'1'!T229</f>
        <v>0.23408388375899125</v>
      </c>
      <c r="U229" s="6">
        <f>'1'!U229</f>
        <v>0.14045033025539477</v>
      </c>
      <c r="V229" s="13">
        <f>'1'!V229</f>
        <v>287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0.18472220506609199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0.23090275633261498</v>
      </c>
      <c r="I230" s="4">
        <f>'1'!I230</f>
        <v>0.13854165379956901</v>
      </c>
      <c r="J230" s="6">
        <f>'1'!J230</f>
        <v>0.167671104303349</v>
      </c>
      <c r="K230" s="6">
        <f>'1'!K230</f>
        <v>0.167671104303349</v>
      </c>
      <c r="L230" s="6">
        <f>'1'!L230</f>
        <v>0.23868703336803151</v>
      </c>
      <c r="M230" s="6">
        <f>'1'!M230</f>
        <v>0.18472220506609199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0.29835879171003937</v>
      </c>
      <c r="S230" s="6">
        <f>'1'!S230</f>
        <v>0.17901527502602363</v>
      </c>
      <c r="T230" s="6">
        <f>'1'!T230</f>
        <v>0.23090275633261498</v>
      </c>
      <c r="U230" s="6">
        <f>'1'!U230</f>
        <v>0.13854165379956901</v>
      </c>
      <c r="V230" s="13">
        <f>'1'!V230</f>
        <v>287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0.18602119540088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0.2325264942511</v>
      </c>
      <c r="I231" s="4">
        <f>'1'!I231</f>
        <v>0.13951589655065999</v>
      </c>
      <c r="J231" s="6">
        <f>'1'!J231</f>
        <v>0.16728295117776701</v>
      </c>
      <c r="K231" s="6">
        <f>'1'!K231</f>
        <v>0.16728295117776701</v>
      </c>
      <c r="L231" s="6">
        <f>'1'!L231</f>
        <v>0.24036551132509879</v>
      </c>
      <c r="M231" s="6">
        <f>'1'!M231</f>
        <v>0.18602119540088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0.30045688915637347</v>
      </c>
      <c r="S231" s="6">
        <f>'1'!S231</f>
        <v>0.1802741334938241</v>
      </c>
      <c r="T231" s="6">
        <f>'1'!T231</f>
        <v>0.2325264942511</v>
      </c>
      <c r="U231" s="6">
        <f>'1'!U231</f>
        <v>0.13951589655065999</v>
      </c>
      <c r="V231" s="13">
        <f>'1'!V231</f>
        <v>287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0.18539693096103199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0.23174616370128998</v>
      </c>
      <c r="I232" s="4">
        <f>'1'!I232</f>
        <v>0.13904769822077401</v>
      </c>
      <c r="J232" s="6">
        <f>'1'!J232</f>
        <v>0.16869028028104699</v>
      </c>
      <c r="K232" s="6">
        <f>'1'!K232</f>
        <v>0.16869028028104699</v>
      </c>
      <c r="L232" s="6">
        <f>'1'!L232</f>
        <v>0.23955887399023607</v>
      </c>
      <c r="M232" s="6">
        <f>'1'!M232</f>
        <v>0.18539693096103199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0.2994485924877951</v>
      </c>
      <c r="S232" s="6">
        <f>'1'!S232</f>
        <v>0.17966915549267704</v>
      </c>
      <c r="T232" s="6">
        <f>'1'!T232</f>
        <v>0.23174616370128998</v>
      </c>
      <c r="U232" s="6">
        <f>'1'!U232</f>
        <v>0.13904769822077401</v>
      </c>
      <c r="V232" s="13">
        <f>'1'!V232</f>
        <v>287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0.18442712985499499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0.23053391231874373</v>
      </c>
      <c r="I233" s="4">
        <f>'1'!I233</f>
        <v>0.13832034739124624</v>
      </c>
      <c r="J233" s="6">
        <f>'1'!J233</f>
        <v>0.168877252905728</v>
      </c>
      <c r="K233" s="6">
        <f>'1'!K233</f>
        <v>0.168877252905728</v>
      </c>
      <c r="L233" s="6">
        <f>'1'!L233</f>
        <v>0.23830575475167898</v>
      </c>
      <c r="M233" s="6">
        <f>'1'!M233</f>
        <v>0.18442712985499499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0.29788219343959871</v>
      </c>
      <c r="S233" s="6">
        <f>'1'!S233</f>
        <v>0.17872931606375925</v>
      </c>
      <c r="T233" s="6">
        <f>'1'!T233</f>
        <v>0.23053391231874373</v>
      </c>
      <c r="U233" s="6">
        <f>'1'!U233</f>
        <v>0.13832034739124624</v>
      </c>
      <c r="V233" s="13">
        <f>'1'!V233</f>
        <v>287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0.18508647100946601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0.2313580887618325</v>
      </c>
      <c r="I234" s="4">
        <f>'1'!I234</f>
        <v>0.13881485325709952</v>
      </c>
      <c r="J234" s="6">
        <f>'1'!J234</f>
        <v>0.166842602276326</v>
      </c>
      <c r="K234" s="6">
        <f>'1'!K234</f>
        <v>0.166842602276326</v>
      </c>
      <c r="L234" s="6">
        <f>'1'!L234</f>
        <v>0.23915771612839509</v>
      </c>
      <c r="M234" s="6">
        <f>'1'!M234</f>
        <v>0.18508647100946601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0.29894714516049387</v>
      </c>
      <c r="S234" s="6">
        <f>'1'!S234</f>
        <v>0.17936828709629632</v>
      </c>
      <c r="T234" s="6">
        <f>'1'!T234</f>
        <v>0.2313580887618325</v>
      </c>
      <c r="U234" s="6">
        <f>'1'!U234</f>
        <v>0.13881485325709952</v>
      </c>
      <c r="V234" s="13">
        <f>'1'!V234</f>
        <v>287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0.186486987668631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0.23310873458578876</v>
      </c>
      <c r="I235" s="4">
        <f>'1'!I235</f>
        <v>0.13986524075147325</v>
      </c>
      <c r="J235" s="6">
        <f>'1'!J235</f>
        <v>0.16587647857136301</v>
      </c>
      <c r="K235" s="6">
        <f>'1'!K235</f>
        <v>0.16587647857136301</v>
      </c>
      <c r="L235" s="6">
        <f>'1'!L235</f>
        <v>0.24096738035603352</v>
      </c>
      <c r="M235" s="6">
        <f>'1'!M235</f>
        <v>0.186486987668631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0.30120922544504192</v>
      </c>
      <c r="S235" s="6">
        <f>'1'!S235</f>
        <v>0.18072553526702514</v>
      </c>
      <c r="T235" s="6">
        <f>'1'!T235</f>
        <v>0.23310873458578876</v>
      </c>
      <c r="U235" s="6">
        <f>'1'!U235</f>
        <v>0.13986524075147325</v>
      </c>
      <c r="V235" s="13">
        <f>'1'!V235</f>
        <v>287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0.186894805736257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0.23361850717032123</v>
      </c>
      <c r="I236" s="4">
        <f>'1'!I236</f>
        <v>0.14017110430219276</v>
      </c>
      <c r="J236" s="6">
        <f>'1'!J236</f>
        <v>0.166024964332187</v>
      </c>
      <c r="K236" s="6">
        <f>'1'!K236</f>
        <v>0.166024964332187</v>
      </c>
      <c r="L236" s="6">
        <f>'1'!L236</f>
        <v>0.24149433857787103</v>
      </c>
      <c r="M236" s="6">
        <f>'1'!M236</f>
        <v>0.186894805736257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0.3018679232223388</v>
      </c>
      <c r="S236" s="6">
        <f>'1'!S236</f>
        <v>0.18112075393340327</v>
      </c>
      <c r="T236" s="6">
        <f>'1'!T236</f>
        <v>0.23361850717032123</v>
      </c>
      <c r="U236" s="6">
        <f>'1'!U236</f>
        <v>0.14017110430219276</v>
      </c>
      <c r="V236" s="13">
        <f>'1'!V236</f>
        <v>287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0.187160705606635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0.23395088200829375</v>
      </c>
      <c r="I237" s="4">
        <f>'1'!I237</f>
        <v>0.14037052920497625</v>
      </c>
      <c r="J237" s="6">
        <f>'1'!J237</f>
        <v>0.16674274838236</v>
      </c>
      <c r="K237" s="6">
        <f>'1'!K237</f>
        <v>0.16674274838236</v>
      </c>
      <c r="L237" s="6">
        <f>'1'!L237</f>
        <v>0.24183791855630818</v>
      </c>
      <c r="M237" s="6">
        <f>'1'!M237</f>
        <v>0.187160705606635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0.3022973981953852</v>
      </c>
      <c r="S237" s="6">
        <f>'1'!S237</f>
        <v>0.18137843891723113</v>
      </c>
      <c r="T237" s="6">
        <f>'1'!T237</f>
        <v>0.23395088200829375</v>
      </c>
      <c r="U237" s="6">
        <f>'1'!U237</f>
        <v>0.14037052920497625</v>
      </c>
      <c r="V237" s="13">
        <f>'1'!V237</f>
        <v>287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0.18481690489405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0.23102113111756251</v>
      </c>
      <c r="I238" s="4">
        <f>'1'!I238</f>
        <v>0.1386126786705375</v>
      </c>
      <c r="J238" s="6">
        <f>'1'!J238</f>
        <v>0.16702675400915301</v>
      </c>
      <c r="K238" s="6">
        <f>'1'!K238</f>
        <v>0.16702675400915301</v>
      </c>
      <c r="L238" s="6">
        <f>'1'!L238</f>
        <v>0.23880939884644098</v>
      </c>
      <c r="M238" s="6">
        <f>'1'!M238</f>
        <v>0.18481690489405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0.29851174855805124</v>
      </c>
      <c r="S238" s="6">
        <f>'1'!S238</f>
        <v>0.17910704913483072</v>
      </c>
      <c r="T238" s="6">
        <f>'1'!T238</f>
        <v>0.23102113111756251</v>
      </c>
      <c r="U238" s="6">
        <f>'1'!U238</f>
        <v>0.1386126786705375</v>
      </c>
      <c r="V238" s="13">
        <f>'1'!V238</f>
        <v>287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0.18456299182184799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0.23070373977730999</v>
      </c>
      <c r="I239" s="4">
        <f>'1'!I239</f>
        <v>0.13842224386638599</v>
      </c>
      <c r="J239" s="6">
        <f>'1'!J239</f>
        <v>0.165708606430848</v>
      </c>
      <c r="K239" s="6">
        <f>'1'!K239</f>
        <v>0.165708606430848</v>
      </c>
      <c r="L239" s="6">
        <f>'1'!L239</f>
        <v>0.23848130749480526</v>
      </c>
      <c r="M239" s="6">
        <f>'1'!M239</f>
        <v>0.18456299182184799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0.29810163436850656</v>
      </c>
      <c r="S239" s="6">
        <f>'1'!S239</f>
        <v>0.17886098062110395</v>
      </c>
      <c r="T239" s="6">
        <f>'1'!T239</f>
        <v>0.23070373977730999</v>
      </c>
      <c r="U239" s="6">
        <f>'1'!U239</f>
        <v>0.13842224386638599</v>
      </c>
      <c r="V239" s="13">
        <f>'1'!V239</f>
        <v>287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0.18497461804552701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0.23121827255690874</v>
      </c>
      <c r="I240" s="4">
        <f>'1'!I240</f>
        <v>0.13873096353414527</v>
      </c>
      <c r="J240" s="6">
        <f>'1'!J240</f>
        <v>0.16617163636877599</v>
      </c>
      <c r="K240" s="6">
        <f>'1'!K240</f>
        <v>0.16617163636877599</v>
      </c>
      <c r="L240" s="6">
        <f>'1'!L240</f>
        <v>0.23901318638912269</v>
      </c>
      <c r="M240" s="6">
        <f>'1'!M240</f>
        <v>0.18497461804552701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0.29876648298640335</v>
      </c>
      <c r="S240" s="6">
        <f>'1'!S240</f>
        <v>0.17925988979184201</v>
      </c>
      <c r="T240" s="6">
        <f>'1'!T240</f>
        <v>0.23121827255690874</v>
      </c>
      <c r="U240" s="6">
        <f>'1'!U240</f>
        <v>0.13873096353414527</v>
      </c>
      <c r="V240" s="13">
        <f>'1'!V240</f>
        <v>287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0.18686823902351399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0.23358529877939249</v>
      </c>
      <c r="I241" s="4">
        <f>'1'!I241</f>
        <v>0.14015117926763548</v>
      </c>
      <c r="J241" s="6">
        <f>'1'!J241</f>
        <v>0.16876953146269599</v>
      </c>
      <c r="K241" s="6">
        <f>'1'!K241</f>
        <v>0.16876953146269599</v>
      </c>
      <c r="L241" s="6">
        <f>'1'!L241</f>
        <v>0.24146001065368508</v>
      </c>
      <c r="M241" s="6">
        <f>'1'!M241</f>
        <v>0.18686823902351399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0.30182501331710637</v>
      </c>
      <c r="S241" s="6">
        <f>'1'!S241</f>
        <v>0.18109500799026382</v>
      </c>
      <c r="T241" s="6">
        <f>'1'!T241</f>
        <v>0.23358529877939249</v>
      </c>
      <c r="U241" s="6">
        <f>'1'!U241</f>
        <v>0.14015117926763548</v>
      </c>
      <c r="V241" s="13">
        <f>'1'!V241</f>
        <v>287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0.185286726761208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0.23160840845150998</v>
      </c>
      <c r="I242" s="4">
        <f>'1'!I242</f>
        <v>0.13896504507090601</v>
      </c>
      <c r="J242" s="6">
        <f>'1'!J242</f>
        <v>0.167961828408491</v>
      </c>
      <c r="K242" s="6">
        <f>'1'!K242</f>
        <v>0.167961828408491</v>
      </c>
      <c r="L242" s="6">
        <f>'1'!L242</f>
        <v>0.23941647468577087</v>
      </c>
      <c r="M242" s="6">
        <f>'1'!M242</f>
        <v>0.185286726761208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0.29927059335721362</v>
      </c>
      <c r="S242" s="6">
        <f>'1'!S242</f>
        <v>0.17956235601432816</v>
      </c>
      <c r="T242" s="6">
        <f>'1'!T242</f>
        <v>0.23160840845150998</v>
      </c>
      <c r="U242" s="6">
        <f>'1'!U242</f>
        <v>0.13896504507090601</v>
      </c>
      <c r="V242" s="13">
        <f>'1'!V242</f>
        <v>287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0.18359136837672799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0.22948921047090998</v>
      </c>
      <c r="I243" s="4">
        <f>'1'!I243</f>
        <v>0.137693526282546</v>
      </c>
      <c r="J243" s="6">
        <f>'1'!J243</f>
        <v>0.167449754672025</v>
      </c>
      <c r="K243" s="6">
        <f>'1'!K243</f>
        <v>0.167449754672025</v>
      </c>
      <c r="L243" s="6">
        <f>'1'!L243</f>
        <v>0.23722583353820356</v>
      </c>
      <c r="M243" s="6">
        <f>'1'!M243</f>
        <v>0.18359136837672799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0.29653229192275443</v>
      </c>
      <c r="S243" s="6">
        <f>'1'!S243</f>
        <v>0.17791937515365266</v>
      </c>
      <c r="T243" s="6">
        <f>'1'!T243</f>
        <v>0.22948921047090998</v>
      </c>
      <c r="U243" s="6">
        <f>'1'!U243</f>
        <v>0.137693526282546</v>
      </c>
      <c r="V243" s="13">
        <f>'1'!V243</f>
        <v>287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0.18330981166209601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0.22913726457762001</v>
      </c>
      <c r="I244" s="4">
        <f>'1'!I244</f>
        <v>0.137482358746572</v>
      </c>
      <c r="J244" s="6">
        <f>'1'!J244</f>
        <v>0.16548829607086701</v>
      </c>
      <c r="K244" s="6">
        <f>'1'!K244</f>
        <v>0.16548829607086701</v>
      </c>
      <c r="L244" s="6">
        <f>'1'!L244</f>
        <v>0.23686202271797047</v>
      </c>
      <c r="M244" s="6">
        <f>'1'!M244</f>
        <v>0.18330981166209601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0.2960775283974631</v>
      </c>
      <c r="S244" s="6">
        <f>'1'!S244</f>
        <v>0.17764651703847784</v>
      </c>
      <c r="T244" s="6">
        <f>'1'!T244</f>
        <v>0.22913726457762001</v>
      </c>
      <c r="U244" s="6">
        <f>'1'!U244</f>
        <v>0.137482358746572</v>
      </c>
      <c r="V244" s="13">
        <f>'1'!V244</f>
        <v>287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0.18333160208711999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0.22916450260889998</v>
      </c>
      <c r="I245" s="4">
        <f>'1'!I245</f>
        <v>0.13749870156534</v>
      </c>
      <c r="J245" s="6">
        <f>'1'!J245</f>
        <v>0.167232149511576</v>
      </c>
      <c r="K245" s="6">
        <f>'1'!K245</f>
        <v>0.167232149511576</v>
      </c>
      <c r="L245" s="6">
        <f>'1'!L245</f>
        <v>0.23689017900758894</v>
      </c>
      <c r="M245" s="6">
        <f>'1'!M245</f>
        <v>0.18333160208711999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0.29611272375948616</v>
      </c>
      <c r="S245" s="6">
        <f>'1'!S245</f>
        <v>0.17766763425569171</v>
      </c>
      <c r="T245" s="6">
        <f>'1'!T245</f>
        <v>0.22916450260889998</v>
      </c>
      <c r="U245" s="6">
        <f>'1'!U245</f>
        <v>0.13749870156534</v>
      </c>
      <c r="V245" s="13">
        <f>'1'!V245</f>
        <v>287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0.18279252541143501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0.22849065676429375</v>
      </c>
      <c r="I246" s="4">
        <f>'1'!I246</f>
        <v>0.13709439405857626</v>
      </c>
      <c r="J246" s="6">
        <f>'1'!J246</f>
        <v>0.16755051502979901</v>
      </c>
      <c r="K246" s="6">
        <f>'1'!K246</f>
        <v>0.16755051502979901</v>
      </c>
      <c r="L246" s="6">
        <f>'1'!L246</f>
        <v>0.23619361622873347</v>
      </c>
      <c r="M246" s="6">
        <f>'1'!M246</f>
        <v>0.18279252541143501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0.29524202028591684</v>
      </c>
      <c r="S246" s="6">
        <f>'1'!S246</f>
        <v>0.1771452121715501</v>
      </c>
      <c r="T246" s="6">
        <f>'1'!T246</f>
        <v>0.22849065676429375</v>
      </c>
      <c r="U246" s="6">
        <f>'1'!U246</f>
        <v>0.13709439405857626</v>
      </c>
      <c r="V246" s="13">
        <f>'1'!V246</f>
        <v>287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0.18338920600613901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0.22923650750767377</v>
      </c>
      <c r="I247" s="4">
        <f>'1'!I247</f>
        <v>0.13754190450460424</v>
      </c>
      <c r="J247" s="6">
        <f>'1'!J247</f>
        <v>0.16744985438020801</v>
      </c>
      <c r="K247" s="6">
        <f>'1'!K247</f>
        <v>0.16744985438020801</v>
      </c>
      <c r="L247" s="6">
        <f>'1'!L247</f>
        <v>0.23696461136149086</v>
      </c>
      <c r="M247" s="6">
        <f>'1'!M247</f>
        <v>0.18338920600613901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0.29620576420186356</v>
      </c>
      <c r="S247" s="6">
        <f>'1'!S247</f>
        <v>0.17772345852111815</v>
      </c>
      <c r="T247" s="6">
        <f>'1'!T247</f>
        <v>0.22923650750767377</v>
      </c>
      <c r="U247" s="6">
        <f>'1'!U247</f>
        <v>0.13754190450460424</v>
      </c>
      <c r="V247" s="13">
        <f>'1'!V247</f>
        <v>287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0.18391060067812701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0.22988825084765876</v>
      </c>
      <c r="I248" s="4">
        <f>'1'!I248</f>
        <v>0.13793295050859525</v>
      </c>
      <c r="J248" s="6">
        <f>'1'!J248</f>
        <v>0.16756984981780501</v>
      </c>
      <c r="K248" s="6">
        <f>'1'!K248</f>
        <v>0.16756984981780501</v>
      </c>
      <c r="L248" s="6">
        <f>'1'!L248</f>
        <v>0.23763832650811434</v>
      </c>
      <c r="M248" s="6">
        <f>'1'!M248</f>
        <v>0.18391060067812701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0.29704790813514292</v>
      </c>
      <c r="S248" s="6">
        <f>'1'!S248</f>
        <v>0.17822874488108575</v>
      </c>
      <c r="T248" s="6">
        <f>'1'!T248</f>
        <v>0.22988825084765876</v>
      </c>
      <c r="U248" s="6">
        <f>'1'!U248</f>
        <v>0.13793295050859525</v>
      </c>
      <c r="V248" s="13">
        <f>'1'!V248</f>
        <v>287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0.18459139817442999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0.2307392477180375</v>
      </c>
      <c r="I249" s="4">
        <f>'1'!I249</f>
        <v>0.13844354863082248</v>
      </c>
      <c r="J249" s="6">
        <f>'1'!J249</f>
        <v>0.166604297323764</v>
      </c>
      <c r="K249" s="6">
        <f>'1'!K249</f>
        <v>0.166604297323764</v>
      </c>
      <c r="L249" s="6">
        <f>'1'!L249</f>
        <v>0.23851801249204249</v>
      </c>
      <c r="M249" s="6">
        <f>'1'!M249</f>
        <v>0.18459139817442999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0.29814751561505309</v>
      </c>
      <c r="S249" s="6">
        <f>'1'!S249</f>
        <v>0.17888850936903186</v>
      </c>
      <c r="T249" s="6">
        <f>'1'!T249</f>
        <v>0.2307392477180375</v>
      </c>
      <c r="U249" s="6">
        <f>'1'!U249</f>
        <v>0.13844354863082248</v>
      </c>
      <c r="V249" s="13">
        <f>'1'!V249</f>
        <v>287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0.186404824721871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0.23300603090233876</v>
      </c>
      <c r="I250" s="4">
        <f>'1'!I250</f>
        <v>0.13980361854140325</v>
      </c>
      <c r="J250" s="6">
        <f>'1'!J250</f>
        <v>0.165407691921682</v>
      </c>
      <c r="K250" s="6">
        <f>'1'!K250</f>
        <v>0.165407691921682</v>
      </c>
      <c r="L250" s="6">
        <f>'1'!L250</f>
        <v>0.24086121428894969</v>
      </c>
      <c r="M250" s="6">
        <f>'1'!M250</f>
        <v>0.186404824721871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0.30107651786118711</v>
      </c>
      <c r="S250" s="6">
        <f>'1'!S250</f>
        <v>0.18064591071671227</v>
      </c>
      <c r="T250" s="6">
        <f>'1'!T250</f>
        <v>0.23300603090233876</v>
      </c>
      <c r="U250" s="6">
        <f>'1'!U250</f>
        <v>0.13980361854140325</v>
      </c>
      <c r="V250" s="13">
        <f>'1'!V250</f>
        <v>287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0.183457608409892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0.229322010512365</v>
      </c>
      <c r="I251" s="4">
        <f>'1'!I251</f>
        <v>0.137593206307419</v>
      </c>
      <c r="J251" s="6">
        <f>'1'!J251</f>
        <v>0.16597862979998301</v>
      </c>
      <c r="K251" s="6">
        <f>'1'!K251</f>
        <v>0.16597862979998301</v>
      </c>
      <c r="L251" s="6">
        <f>'1'!L251</f>
        <v>0.23705299687432729</v>
      </c>
      <c r="M251" s="6">
        <f>'1'!M251</f>
        <v>0.183457608409892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0.29631624609290913</v>
      </c>
      <c r="S251" s="6">
        <f>'1'!S251</f>
        <v>0.17778974765574546</v>
      </c>
      <c r="T251" s="6">
        <f>'1'!T251</f>
        <v>0.229322010512365</v>
      </c>
      <c r="U251" s="6">
        <f>'1'!U251</f>
        <v>0.137593206307419</v>
      </c>
      <c r="V251" s="13">
        <f>'1'!V251</f>
        <v>287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0.18089082709364801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0.22611353386706001</v>
      </c>
      <c r="I252" s="4">
        <f>'1'!I252</f>
        <v>0.13566812032023601</v>
      </c>
      <c r="J252" s="6">
        <f>'1'!J252</f>
        <v>0.16659834673916199</v>
      </c>
      <c r="K252" s="6">
        <f>'1'!K252</f>
        <v>0.16659834673916199</v>
      </c>
      <c r="L252" s="6">
        <f>'1'!L252</f>
        <v>0.23373635490667882</v>
      </c>
      <c r="M252" s="6">
        <f>'1'!M252</f>
        <v>0.18089082709364801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0.29217044363334854</v>
      </c>
      <c r="S252" s="6">
        <f>'1'!S252</f>
        <v>0.1753022661800091</v>
      </c>
      <c r="T252" s="6">
        <f>'1'!T252</f>
        <v>0.22611353386706001</v>
      </c>
      <c r="U252" s="6">
        <f>'1'!U252</f>
        <v>0.13566812032023601</v>
      </c>
      <c r="V252" s="13">
        <f>'1'!V252</f>
        <v>287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0.181128181023925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0.22641022627990626</v>
      </c>
      <c r="I253" s="4">
        <f>'1'!I253</f>
        <v>0.13584613576794374</v>
      </c>
      <c r="J253" s="6">
        <f>'1'!J253</f>
        <v>0.165929149941374</v>
      </c>
      <c r="K253" s="6">
        <f>'1'!K253</f>
        <v>0.165929149941374</v>
      </c>
      <c r="L253" s="6">
        <f>'1'!L253</f>
        <v>0.23404304952119898</v>
      </c>
      <c r="M253" s="6">
        <f>'1'!M253</f>
        <v>0.181128181023925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0.29255381190149871</v>
      </c>
      <c r="S253" s="6">
        <f>'1'!S253</f>
        <v>0.17553228714089925</v>
      </c>
      <c r="T253" s="6">
        <f>'1'!T253</f>
        <v>0.22641022627990626</v>
      </c>
      <c r="U253" s="6">
        <f>'1'!U253</f>
        <v>0.13584613576794374</v>
      </c>
      <c r="V253" s="13">
        <f>'1'!V253</f>
        <v>287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0.18102249648707799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0.2262781206088475</v>
      </c>
      <c r="I254" s="4">
        <f>'1'!I254</f>
        <v>0.13576687236530849</v>
      </c>
      <c r="J254" s="6">
        <f>'1'!J254</f>
        <v>0.168073665193503</v>
      </c>
      <c r="K254" s="6">
        <f>'1'!K254</f>
        <v>0.168073665193503</v>
      </c>
      <c r="L254" s="6">
        <f>'1'!L254</f>
        <v>0.23390649025609134</v>
      </c>
      <c r="M254" s="6">
        <f>'1'!M254</f>
        <v>0.18102249648707799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0.2923831128201142</v>
      </c>
      <c r="S254" s="6">
        <f>'1'!S254</f>
        <v>0.1754298676920685</v>
      </c>
      <c r="T254" s="6">
        <f>'1'!T254</f>
        <v>0.2262781206088475</v>
      </c>
      <c r="U254" s="6">
        <f>'1'!U254</f>
        <v>0.13576687236530849</v>
      </c>
      <c r="V254" s="13">
        <f>'1'!V254</f>
        <v>287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0.180141025294487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0.22517628161810876</v>
      </c>
      <c r="I255" s="4">
        <f>'1'!I255</f>
        <v>0.13510576897086524</v>
      </c>
      <c r="J255" s="6">
        <f>'1'!J255</f>
        <v>0.16887882793807901</v>
      </c>
      <c r="K255" s="6">
        <f>'1'!K255</f>
        <v>0.16887882793807901</v>
      </c>
      <c r="L255" s="6">
        <f>'1'!L255</f>
        <v>0.23276750567173318</v>
      </c>
      <c r="M255" s="6">
        <f>'1'!M255</f>
        <v>0.180141025294487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0.29095938208966649</v>
      </c>
      <c r="S255" s="6">
        <f>'1'!S255</f>
        <v>0.17457562925379988</v>
      </c>
      <c r="T255" s="6">
        <f>'1'!T255</f>
        <v>0.22517628161810876</v>
      </c>
      <c r="U255" s="6">
        <f>'1'!U255</f>
        <v>0.13510576897086524</v>
      </c>
      <c r="V255" s="13">
        <f>'1'!V255</f>
        <v>287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0.17964893979083399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0.22456117473854248</v>
      </c>
      <c r="I256" s="4">
        <f>'1'!I256</f>
        <v>0.1347367048431255</v>
      </c>
      <c r="J256" s="6">
        <f>'1'!J256</f>
        <v>0.16957257486444699</v>
      </c>
      <c r="K256" s="6">
        <f>'1'!K256</f>
        <v>0.16957257486444699</v>
      </c>
      <c r="L256" s="6">
        <f>'1'!L256</f>
        <v>0.23213166208710118</v>
      </c>
      <c r="M256" s="6">
        <f>'1'!M256</f>
        <v>0.17964893979083399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0.29016457760887648</v>
      </c>
      <c r="S256" s="6">
        <f>'1'!S256</f>
        <v>0.17409874656532587</v>
      </c>
      <c r="T256" s="6">
        <f>'1'!T256</f>
        <v>0.22456117473854248</v>
      </c>
      <c r="U256" s="6">
        <f>'1'!U256</f>
        <v>0.1347367048431255</v>
      </c>
      <c r="V256" s="13">
        <f>'1'!V256</f>
        <v>287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0.17742134861445999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0.22177668576807499</v>
      </c>
      <c r="I257" s="4">
        <f>'1'!I257</f>
        <v>0.13306601146084499</v>
      </c>
      <c r="J257" s="6">
        <f>'1'!J257</f>
        <v>0.169261088515793</v>
      </c>
      <c r="K257" s="6">
        <f>'1'!K257</f>
        <v>0.169261088515793</v>
      </c>
      <c r="L257" s="6">
        <f>'1'!L257</f>
        <v>0.22925330141976683</v>
      </c>
      <c r="M257" s="6">
        <f>'1'!M257</f>
        <v>0.17742134861445999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0.28656662677470851</v>
      </c>
      <c r="S257" s="6">
        <f>'1'!S257</f>
        <v>0.17193997606482511</v>
      </c>
      <c r="T257" s="6">
        <f>'1'!T257</f>
        <v>0.22177668576807499</v>
      </c>
      <c r="U257" s="6">
        <f>'1'!U257</f>
        <v>0.13306601146084499</v>
      </c>
      <c r="V257" s="13">
        <f>'1'!V257</f>
        <v>287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0.178430322049555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0.22303790256194375</v>
      </c>
      <c r="I258" s="4">
        <f>'1'!I258</f>
        <v>0.13382274153716625</v>
      </c>
      <c r="J258" s="6">
        <f>'1'!J258</f>
        <v>0.16818125025226</v>
      </c>
      <c r="K258" s="6">
        <f>'1'!K258</f>
        <v>0.16818125025226</v>
      </c>
      <c r="L258" s="6">
        <f>'1'!L258</f>
        <v>0.23055703680926054</v>
      </c>
      <c r="M258" s="6">
        <f>'1'!M258</f>
        <v>0.178430322049555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0.2881962960115757</v>
      </c>
      <c r="S258" s="6">
        <f>'1'!S258</f>
        <v>0.17291777760694541</v>
      </c>
      <c r="T258" s="6">
        <f>'1'!T258</f>
        <v>0.22303790256194375</v>
      </c>
      <c r="U258" s="6">
        <f>'1'!U258</f>
        <v>0.13382274153716625</v>
      </c>
      <c r="V258" s="13">
        <f>'1'!V258</f>
        <v>287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0.177947693827741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0.22243461728467626</v>
      </c>
      <c r="I259" s="4">
        <f>'1'!I259</f>
        <v>0.13346077037080575</v>
      </c>
      <c r="J259" s="6">
        <f>'1'!J259</f>
        <v>0.16856787068488799</v>
      </c>
      <c r="K259" s="6">
        <f>'1'!K259</f>
        <v>0.16856787068488799</v>
      </c>
      <c r="L259" s="6">
        <f>'1'!L259</f>
        <v>0.22993341336104944</v>
      </c>
      <c r="M259" s="6">
        <f>'1'!M259</f>
        <v>0.177947693827741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0.28741676670131178</v>
      </c>
      <c r="S259" s="6">
        <f>'1'!S259</f>
        <v>0.17245006002078708</v>
      </c>
      <c r="T259" s="6">
        <f>'1'!T259</f>
        <v>0.22243461728467626</v>
      </c>
      <c r="U259" s="6">
        <f>'1'!U259</f>
        <v>0.13346077037080575</v>
      </c>
      <c r="V259" s="13">
        <f>'1'!V259</f>
        <v>287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0.17757875437472201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0.22197344296840252</v>
      </c>
      <c r="I260" s="4">
        <f>'1'!I260</f>
        <v>0.1331840657810415</v>
      </c>
      <c r="J260" s="6">
        <f>'1'!J260</f>
        <v>0.16996057399925699</v>
      </c>
      <c r="K260" s="6">
        <f>'1'!K260</f>
        <v>0.16996057399925699</v>
      </c>
      <c r="L260" s="6">
        <f>'1'!L260</f>
        <v>0.22945669176982536</v>
      </c>
      <c r="M260" s="6">
        <f>'1'!M260</f>
        <v>0.17757875437472201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0.28682086471228169</v>
      </c>
      <c r="S260" s="6">
        <f>'1'!S260</f>
        <v>0.17209251882736903</v>
      </c>
      <c r="T260" s="6">
        <f>'1'!T260</f>
        <v>0.22197344296840252</v>
      </c>
      <c r="U260" s="6">
        <f>'1'!U260</f>
        <v>0.1331840657810415</v>
      </c>
      <c r="V260" s="13">
        <f>'1'!V260</f>
        <v>287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0.17678950535871901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0.22098688169839875</v>
      </c>
      <c r="I261" s="4">
        <f>'1'!I261</f>
        <v>0.13259212901903927</v>
      </c>
      <c r="J261" s="6">
        <f>'1'!J261</f>
        <v>0.17027741212230699</v>
      </c>
      <c r="K261" s="6">
        <f>'1'!K261</f>
        <v>0.17027741212230699</v>
      </c>
      <c r="L261" s="6">
        <f>'1'!L261</f>
        <v>0.22843687119031794</v>
      </c>
      <c r="M261" s="6">
        <f>'1'!M261</f>
        <v>0.17678950535871901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0.28554608898789741</v>
      </c>
      <c r="S261" s="6">
        <f>'1'!S261</f>
        <v>0.17132765339273845</v>
      </c>
      <c r="T261" s="6">
        <f>'1'!T261</f>
        <v>0.22098688169839875</v>
      </c>
      <c r="U261" s="6">
        <f>'1'!U261</f>
        <v>0.13259212901903927</v>
      </c>
      <c r="V261" s="13">
        <f>'1'!V261</f>
        <v>287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0.17628531894781799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0.22035664868477248</v>
      </c>
      <c r="I262" s="4">
        <f>'1'!I262</f>
        <v>0.1322139892108635</v>
      </c>
      <c r="J262" s="6">
        <f>'1'!J262</f>
        <v>0.168637737796271</v>
      </c>
      <c r="K262" s="6">
        <f>'1'!K262</f>
        <v>0.168637737796271</v>
      </c>
      <c r="L262" s="6">
        <f>'1'!L262</f>
        <v>0.2277853915339367</v>
      </c>
      <c r="M262" s="6">
        <f>'1'!M262</f>
        <v>0.17628531894781799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0.28473173941742086</v>
      </c>
      <c r="S262" s="6">
        <f>'1'!S262</f>
        <v>0.17083904365045252</v>
      </c>
      <c r="T262" s="6">
        <f>'1'!T262</f>
        <v>0.22035664868477248</v>
      </c>
      <c r="U262" s="6">
        <f>'1'!U262</f>
        <v>0.1322139892108635</v>
      </c>
      <c r="V262" s="13">
        <f>'1'!V262</f>
        <v>287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0.176609359909499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0.22076169988687375</v>
      </c>
      <c r="I263" s="4">
        <f>'1'!I263</f>
        <v>0.13245701993212425</v>
      </c>
      <c r="J263" s="6">
        <f>'1'!J263</f>
        <v>0.16907540463932999</v>
      </c>
      <c r="K263" s="6">
        <f>'1'!K263</f>
        <v>0.16907540463932999</v>
      </c>
      <c r="L263" s="6">
        <f>'1'!L263</f>
        <v>0.22820409796831309</v>
      </c>
      <c r="M263" s="6">
        <f>'1'!M263</f>
        <v>0.176609359909499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0.28525512246039136</v>
      </c>
      <c r="S263" s="6">
        <f>'1'!S263</f>
        <v>0.17115307347623482</v>
      </c>
      <c r="T263" s="6">
        <f>'1'!T263</f>
        <v>0.22076169988687375</v>
      </c>
      <c r="U263" s="6">
        <f>'1'!U263</f>
        <v>0.13245701993212425</v>
      </c>
      <c r="V263" s="13">
        <f>'1'!V263</f>
        <v>287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0.17570801114555101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0.21963501393193877</v>
      </c>
      <c r="I264" s="4">
        <f>'1'!I264</f>
        <v>0.13178100835916326</v>
      </c>
      <c r="J264" s="6">
        <f>'1'!J264</f>
        <v>0.16966344966416</v>
      </c>
      <c r="K264" s="6">
        <f>'1'!K264</f>
        <v>0.16966344966416</v>
      </c>
      <c r="L264" s="6">
        <f>'1'!L264</f>
        <v>0.22703942876993646</v>
      </c>
      <c r="M264" s="6">
        <f>'1'!M264</f>
        <v>0.17570801114555101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0.2837992859624206</v>
      </c>
      <c r="S264" s="6">
        <f>'1'!S264</f>
        <v>0.17027957157745235</v>
      </c>
      <c r="T264" s="6">
        <f>'1'!T264</f>
        <v>0.21963501393193877</v>
      </c>
      <c r="U264" s="6">
        <f>'1'!U264</f>
        <v>0.13178100835916326</v>
      </c>
      <c r="V264" s="13">
        <f>'1'!V264</f>
        <v>287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0.174342048128001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0.21792756016000125</v>
      </c>
      <c r="I265" s="4">
        <f>'1'!I265</f>
        <v>0.13075653609600074</v>
      </c>
      <c r="J265" s="6">
        <f>'1'!J265</f>
        <v>0.17000054581152399</v>
      </c>
      <c r="K265" s="6">
        <f>'1'!K265</f>
        <v>0.17000054581152399</v>
      </c>
      <c r="L265" s="6">
        <f>'1'!L265</f>
        <v>0.22527441270035889</v>
      </c>
      <c r="M265" s="6">
        <f>'1'!M265</f>
        <v>0.174342048128001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0.2815930158754486</v>
      </c>
      <c r="S265" s="6">
        <f>'1'!S265</f>
        <v>0.16895580952526917</v>
      </c>
      <c r="T265" s="6">
        <f>'1'!T265</f>
        <v>0.21792756016000125</v>
      </c>
      <c r="U265" s="6">
        <f>'1'!U265</f>
        <v>0.13075653609600074</v>
      </c>
      <c r="V265" s="13">
        <f>'1'!V265</f>
        <v>287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0.17498096970216001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0.21872621212770002</v>
      </c>
      <c r="I266" s="4">
        <f>'1'!I266</f>
        <v>0.13123572727662</v>
      </c>
      <c r="J266" s="6">
        <f>'1'!J266</f>
        <v>0.170257307673365</v>
      </c>
      <c r="K266" s="6">
        <f>'1'!K266</f>
        <v>0.170257307673365</v>
      </c>
      <c r="L266" s="6">
        <f>'1'!L266</f>
        <v>0.22609998911136092</v>
      </c>
      <c r="M266" s="6">
        <f>'1'!M266</f>
        <v>0.17498096970216001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0.28262498638920114</v>
      </c>
      <c r="S266" s="6">
        <f>'1'!S266</f>
        <v>0.16957499183352071</v>
      </c>
      <c r="T266" s="6">
        <f>'1'!T266</f>
        <v>0.21872621212770002</v>
      </c>
      <c r="U266" s="6">
        <f>'1'!U266</f>
        <v>0.13123572727662</v>
      </c>
      <c r="V266" s="13">
        <f>'1'!V266</f>
        <v>287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0.175386750968516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0.21923343871064499</v>
      </c>
      <c r="I267" s="4">
        <f>'1'!I267</f>
        <v>0.13154006322638701</v>
      </c>
      <c r="J267" s="6">
        <f>'1'!J267</f>
        <v>0.16988529808535799</v>
      </c>
      <c r="K267" s="6">
        <f>'1'!K267</f>
        <v>0.16988529808535799</v>
      </c>
      <c r="L267" s="6">
        <f>'1'!L267</f>
        <v>0.22662431549988676</v>
      </c>
      <c r="M267" s="6">
        <f>'1'!M267</f>
        <v>0.175386750968516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0.28328039437485847</v>
      </c>
      <c r="S267" s="6">
        <f>'1'!S267</f>
        <v>0.16996823662491506</v>
      </c>
      <c r="T267" s="6">
        <f>'1'!T267</f>
        <v>0.21923343871064499</v>
      </c>
      <c r="U267" s="6">
        <f>'1'!U267</f>
        <v>0.13154006322638701</v>
      </c>
      <c r="V267" s="13">
        <f>'1'!V267</f>
        <v>287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0.17584424518720199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0.21980530648400248</v>
      </c>
      <c r="I268" s="4">
        <f>'1'!I268</f>
        <v>0.13188318389040149</v>
      </c>
      <c r="J268" s="6">
        <f>'1'!J268</f>
        <v>0.16847547533739701</v>
      </c>
      <c r="K268" s="6">
        <f>'1'!K268</f>
        <v>0.16847547533739701</v>
      </c>
      <c r="L268" s="6">
        <f>'1'!L268</f>
        <v>0.22721546228596001</v>
      </c>
      <c r="M268" s="6">
        <f>'1'!M268</f>
        <v>0.17584424518720199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0.28401932785744999</v>
      </c>
      <c r="S268" s="6">
        <f>'1'!S268</f>
        <v>0.17041159671447001</v>
      </c>
      <c r="T268" s="6">
        <f>'1'!T268</f>
        <v>0.21980530648400248</v>
      </c>
      <c r="U268" s="6">
        <f>'1'!U268</f>
        <v>0.13188318389040149</v>
      </c>
      <c r="V268" s="13">
        <f>'1'!V268</f>
        <v>287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0.17439924487955999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0.21799905609944997</v>
      </c>
      <c r="I269" s="4">
        <f>'1'!I269</f>
        <v>0.13079943365967001</v>
      </c>
      <c r="J269" s="6">
        <f>'1'!J269</f>
        <v>0.16972005077828001</v>
      </c>
      <c r="K269" s="6">
        <f>'1'!K269</f>
        <v>0.16972005077828001</v>
      </c>
      <c r="L269" s="6">
        <f>'1'!L269</f>
        <v>0.22534831893671536</v>
      </c>
      <c r="M269" s="6">
        <f>'1'!M269</f>
        <v>0.17439924487955999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0.2816853986708942</v>
      </c>
      <c r="S269" s="6">
        <f>'1'!S269</f>
        <v>0.16901123920253652</v>
      </c>
      <c r="T269" s="6">
        <f>'1'!T269</f>
        <v>0.21799905609944997</v>
      </c>
      <c r="U269" s="6">
        <f>'1'!U269</f>
        <v>0.13079943365967001</v>
      </c>
      <c r="V269" s="13">
        <f>'1'!V269</f>
        <v>287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0.17575391155342601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0.21969238944178252</v>
      </c>
      <c r="I270" s="4">
        <f>'1'!I270</f>
        <v>0.13181543366506951</v>
      </c>
      <c r="J270" s="6">
        <f>'1'!J270</f>
        <v>0.170137960372366</v>
      </c>
      <c r="K270" s="6">
        <f>'1'!K270</f>
        <v>0.170137960372366</v>
      </c>
      <c r="L270" s="6">
        <f>'1'!L270</f>
        <v>0.22709873854367019</v>
      </c>
      <c r="M270" s="6">
        <f>'1'!M270</f>
        <v>0.17575391155342601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0.28387342317958775</v>
      </c>
      <c r="S270" s="6">
        <f>'1'!S270</f>
        <v>0.17032405390775263</v>
      </c>
      <c r="T270" s="6">
        <f>'1'!T270</f>
        <v>0.21969238944178252</v>
      </c>
      <c r="U270" s="6">
        <f>'1'!U270</f>
        <v>0.13181543366506951</v>
      </c>
      <c r="V270" s="13">
        <f>'1'!V270</f>
        <v>287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0.175158982906744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0.21894872863343001</v>
      </c>
      <c r="I271" s="4">
        <f>'1'!I271</f>
        <v>0.131369237180058</v>
      </c>
      <c r="J271" s="6">
        <f>'1'!J271</f>
        <v>0.16964062166501701</v>
      </c>
      <c r="K271" s="6">
        <f>'1'!K271</f>
        <v>0.16964062166501701</v>
      </c>
      <c r="L271" s="6">
        <f>'1'!L271</f>
        <v>0.2263300071738201</v>
      </c>
      <c r="M271" s="6">
        <f>'1'!M271</f>
        <v>0.175158982906744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0.2829125089672751</v>
      </c>
      <c r="S271" s="6">
        <f>'1'!S271</f>
        <v>0.16974750538036507</v>
      </c>
      <c r="T271" s="6">
        <f>'1'!T271</f>
        <v>0.21894872863343001</v>
      </c>
      <c r="U271" s="6">
        <f>'1'!U271</f>
        <v>0.131369237180058</v>
      </c>
      <c r="V271" s="13">
        <f>'1'!V271</f>
        <v>287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0.174128906163979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0.21766113270497375</v>
      </c>
      <c r="I272" s="4">
        <f>'1'!I272</f>
        <v>0.13059667962298424</v>
      </c>
      <c r="J272" s="6">
        <f>'1'!J272</f>
        <v>0.16953579147547701</v>
      </c>
      <c r="K272" s="6">
        <f>'1'!K272</f>
        <v>0.16953579147547701</v>
      </c>
      <c r="L272" s="6">
        <f>'1'!L272</f>
        <v>0.22499900334683559</v>
      </c>
      <c r="M272" s="6">
        <f>'1'!M272</f>
        <v>0.174128906163979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0.2812487541835445</v>
      </c>
      <c r="S272" s="6">
        <f>'1'!S272</f>
        <v>0.16874925251012668</v>
      </c>
      <c r="T272" s="6">
        <f>'1'!T272</f>
        <v>0.21766113270497375</v>
      </c>
      <c r="U272" s="6">
        <f>'1'!U272</f>
        <v>0.13059667962298424</v>
      </c>
      <c r="V272" s="13">
        <f>'1'!V272</f>
        <v>287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0.17177660919478199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0.21472076149347749</v>
      </c>
      <c r="I273" s="4">
        <f>'1'!I273</f>
        <v>0.12883245689608649</v>
      </c>
      <c r="J273" s="6">
        <f>'1'!J273</f>
        <v>0.17020893585069</v>
      </c>
      <c r="K273" s="6">
        <f>'1'!K273</f>
        <v>0.17020893585069</v>
      </c>
      <c r="L273" s="6">
        <f>'1'!L273</f>
        <v>0.22195950528011776</v>
      </c>
      <c r="M273" s="6">
        <f>'1'!M273</f>
        <v>0.17177660919478199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0.2774493816001472</v>
      </c>
      <c r="S273" s="6">
        <f>'1'!S273</f>
        <v>0.16646962896008832</v>
      </c>
      <c r="T273" s="6">
        <f>'1'!T273</f>
        <v>0.21472076149347749</v>
      </c>
      <c r="U273" s="6">
        <f>'1'!U273</f>
        <v>0.12883245689608649</v>
      </c>
      <c r="V273" s="13">
        <f>'1'!V273</f>
        <v>287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0.17260407805594699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0.21575509756993375</v>
      </c>
      <c r="I274" s="4">
        <f>'1'!I274</f>
        <v>0.12945305854196024</v>
      </c>
      <c r="J274" s="6">
        <f>'1'!J274</f>
        <v>0.171085211321304</v>
      </c>
      <c r="K274" s="6">
        <f>'1'!K274</f>
        <v>0.171085211321304</v>
      </c>
      <c r="L274" s="6">
        <f>'1'!L274</f>
        <v>0.22302871126759083</v>
      </c>
      <c r="M274" s="6">
        <f>'1'!M274</f>
        <v>0.17260407805594699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0.27878588908448854</v>
      </c>
      <c r="S274" s="6">
        <f>'1'!S274</f>
        <v>0.16727153345069312</v>
      </c>
      <c r="T274" s="6">
        <f>'1'!T274</f>
        <v>0.21575509756993375</v>
      </c>
      <c r="U274" s="6">
        <f>'1'!U274</f>
        <v>0.12945305854196024</v>
      </c>
      <c r="V274" s="13">
        <f>'1'!V274</f>
        <v>287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0.17223763340372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0.21529704175465</v>
      </c>
      <c r="I275" s="4">
        <f>'1'!I275</f>
        <v>0.12917822505279</v>
      </c>
      <c r="J275" s="6">
        <f>'1'!J275</f>
        <v>0.17152318593508301</v>
      </c>
      <c r="K275" s="6">
        <f>'1'!K275</f>
        <v>0.17152318593508301</v>
      </c>
      <c r="L275" s="6">
        <f>'1'!L275</f>
        <v>0.22255521330938735</v>
      </c>
      <c r="M275" s="6">
        <f>'1'!M275</f>
        <v>0.17223763340372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0.27819401663673421</v>
      </c>
      <c r="S275" s="6">
        <f>'1'!S275</f>
        <v>0.16691640998204052</v>
      </c>
      <c r="T275" s="6">
        <f>'1'!T275</f>
        <v>0.21529704175465</v>
      </c>
      <c r="U275" s="6">
        <f>'1'!U275</f>
        <v>0.12917822505279</v>
      </c>
      <c r="V275" s="13">
        <f>'1'!V275</f>
        <v>287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0.17173972595530501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0.21467465744413128</v>
      </c>
      <c r="I276" s="4">
        <f>'1'!I276</f>
        <v>0.12880479446647874</v>
      </c>
      <c r="J276" s="6">
        <f>'1'!J276</f>
        <v>0.17048978559813399</v>
      </c>
      <c r="K276" s="6">
        <f>'1'!K276</f>
        <v>0.17048978559813399</v>
      </c>
      <c r="L276" s="6">
        <f>'1'!L276</f>
        <v>0.22191184695442479</v>
      </c>
      <c r="M276" s="6">
        <f>'1'!M276</f>
        <v>0.17173972595530501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0.27738980869303098</v>
      </c>
      <c r="S276" s="6">
        <f>'1'!S276</f>
        <v>0.16643388521581859</v>
      </c>
      <c r="T276" s="6">
        <f>'1'!T276</f>
        <v>0.21467465744413128</v>
      </c>
      <c r="U276" s="6">
        <f>'1'!U276</f>
        <v>0.12880479446647874</v>
      </c>
      <c r="V276" s="13">
        <f>'1'!V276</f>
        <v>287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0.17320448685096801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0.21650560856371001</v>
      </c>
      <c r="I277" s="4">
        <f>'1'!I277</f>
        <v>0.12990336513822601</v>
      </c>
      <c r="J277" s="6">
        <f>'1'!J277</f>
        <v>0.16983113965631999</v>
      </c>
      <c r="K277" s="6">
        <f>'1'!K277</f>
        <v>0.16983113965631999</v>
      </c>
      <c r="L277" s="6">
        <f>'1'!L277</f>
        <v>0.22380452375878737</v>
      </c>
      <c r="M277" s="6">
        <f>'1'!M277</f>
        <v>0.17320448685096801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0.27975565469848424</v>
      </c>
      <c r="S277" s="6">
        <f>'1'!S277</f>
        <v>0.16785339281909054</v>
      </c>
      <c r="T277" s="6">
        <f>'1'!T277</f>
        <v>0.21650560856371001</v>
      </c>
      <c r="U277" s="6">
        <f>'1'!U277</f>
        <v>0.12990336513822601</v>
      </c>
      <c r="V277" s="13">
        <f>'1'!V277</f>
        <v>287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0.17335776829775201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0.21669721037219003</v>
      </c>
      <c r="I278" s="4">
        <f>'1'!I278</f>
        <v>0.130018326223314</v>
      </c>
      <c r="J278" s="6">
        <f>'1'!J278</f>
        <v>0.16994850279809301</v>
      </c>
      <c r="K278" s="6">
        <f>'1'!K278</f>
        <v>0.16994850279809301</v>
      </c>
      <c r="L278" s="6">
        <f>'1'!L278</f>
        <v>0.22400258491656827</v>
      </c>
      <c r="M278" s="6">
        <f>'1'!M278</f>
        <v>0.17335776829775201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0.28000323114571035</v>
      </c>
      <c r="S278" s="6">
        <f>'1'!S278</f>
        <v>0.16800193868742619</v>
      </c>
      <c r="T278" s="6">
        <f>'1'!T278</f>
        <v>0.21669721037219003</v>
      </c>
      <c r="U278" s="6">
        <f>'1'!U278</f>
        <v>0.130018326223314</v>
      </c>
      <c r="V278" s="13">
        <f>'1'!V278</f>
        <v>287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0.17160399728002099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0.21450499660002623</v>
      </c>
      <c r="I279" s="4">
        <f>'1'!I279</f>
        <v>0.12870299796001575</v>
      </c>
      <c r="J279" s="6">
        <f>'1'!J279</f>
        <v>0.17070953338492501</v>
      </c>
      <c r="K279" s="6">
        <f>'1'!K279</f>
        <v>0.17070953338492501</v>
      </c>
      <c r="L279" s="6">
        <f>'1'!L279</f>
        <v>0.22173646644272654</v>
      </c>
      <c r="M279" s="6">
        <f>'1'!M279</f>
        <v>0.17160399728002099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0.27717058305340819</v>
      </c>
      <c r="S279" s="6">
        <f>'1'!S279</f>
        <v>0.16630234983204489</v>
      </c>
      <c r="T279" s="6">
        <f>'1'!T279</f>
        <v>0.21450499660002623</v>
      </c>
      <c r="U279" s="6">
        <f>'1'!U279</f>
        <v>0.12870299796001575</v>
      </c>
      <c r="V279" s="13">
        <f>'1'!V279</f>
        <v>287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0.172388943534729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0.21548617941841125</v>
      </c>
      <c r="I280" s="4">
        <f>'1'!I280</f>
        <v>0.12929170765104675</v>
      </c>
      <c r="J280" s="6">
        <f>'1'!J280</f>
        <v>0.1703702234401</v>
      </c>
      <c r="K280" s="6">
        <f>'1'!K280</f>
        <v>0.1703702234401</v>
      </c>
      <c r="L280" s="6">
        <f>'1'!L280</f>
        <v>0.22275072725031364</v>
      </c>
      <c r="M280" s="6">
        <f>'1'!M280</f>
        <v>0.172388943534729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0.27843840906289208</v>
      </c>
      <c r="S280" s="6">
        <f>'1'!S280</f>
        <v>0.16706304543773523</v>
      </c>
      <c r="T280" s="6">
        <f>'1'!T280</f>
        <v>0.21548617941841125</v>
      </c>
      <c r="U280" s="6">
        <f>'1'!U280</f>
        <v>0.12929170765104675</v>
      </c>
      <c r="V280" s="13">
        <f>'1'!V280</f>
        <v>287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0.17237024523210201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0.2154628065401275</v>
      </c>
      <c r="I281" s="4">
        <f>'1'!I281</f>
        <v>0.12927768392407651</v>
      </c>
      <c r="J281" s="6">
        <f>'1'!J281</f>
        <v>0.17035366970039301</v>
      </c>
      <c r="K281" s="6">
        <f>'1'!K281</f>
        <v>0.17035366970039301</v>
      </c>
      <c r="L281" s="6">
        <f>'1'!L281</f>
        <v>0.22272656641712385</v>
      </c>
      <c r="M281" s="6">
        <f>'1'!M281</f>
        <v>0.17237024523210201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0.27840820802140481</v>
      </c>
      <c r="S281" s="6">
        <f>'1'!S281</f>
        <v>0.16704492481284289</v>
      </c>
      <c r="T281" s="6">
        <f>'1'!T281</f>
        <v>0.2154628065401275</v>
      </c>
      <c r="U281" s="6">
        <f>'1'!U281</f>
        <v>0.12927768392407651</v>
      </c>
      <c r="V281" s="13">
        <f>'1'!V281</f>
        <v>287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0.17194527082768099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0.21493158853460123</v>
      </c>
      <c r="I282" s="4">
        <f>'1'!I282</f>
        <v>0.12895895312076075</v>
      </c>
      <c r="J282" s="6">
        <f>'1'!J282</f>
        <v>0.17027172158245801</v>
      </c>
      <c r="K282" s="6">
        <f>'1'!K282</f>
        <v>0.17027172158245801</v>
      </c>
      <c r="L282" s="6">
        <f>'1'!L282</f>
        <v>0.22217743979852211</v>
      </c>
      <c r="M282" s="6">
        <f>'1'!M282</f>
        <v>0.17194527082768099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0.27772179974815264</v>
      </c>
      <c r="S282" s="6">
        <f>'1'!S282</f>
        <v>0.16663307984889159</v>
      </c>
      <c r="T282" s="6">
        <f>'1'!T282</f>
        <v>0.21493158853460123</v>
      </c>
      <c r="U282" s="6">
        <f>'1'!U282</f>
        <v>0.12895895312076075</v>
      </c>
      <c r="V282" s="13">
        <f>'1'!V282</f>
        <v>287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0.171683854649294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0.21460481831161751</v>
      </c>
      <c r="I283" s="4">
        <f>'1'!I283</f>
        <v>0.1287628909869705</v>
      </c>
      <c r="J283" s="6">
        <f>'1'!J283</f>
        <v>0.16967832077293299</v>
      </c>
      <c r="K283" s="6">
        <f>'1'!K283</f>
        <v>0.16967832077293299</v>
      </c>
      <c r="L283" s="6">
        <f>'1'!L283</f>
        <v>0.22183965337987649</v>
      </c>
      <c r="M283" s="6">
        <f>'1'!M283</f>
        <v>0.171683854649294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0.27729956672484563</v>
      </c>
      <c r="S283" s="6">
        <f>'1'!S283</f>
        <v>0.16637974003490735</v>
      </c>
      <c r="T283" s="6">
        <f>'1'!T283</f>
        <v>0.21460481831161751</v>
      </c>
      <c r="U283" s="6">
        <f>'1'!U283</f>
        <v>0.1287628909869705</v>
      </c>
      <c r="V283" s="13">
        <f>'1'!V283</f>
        <v>287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0.17261723331225401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0.2157715416403175</v>
      </c>
      <c r="I284" s="4">
        <f>'1'!I284</f>
        <v>0.12946292498419051</v>
      </c>
      <c r="J284" s="6">
        <f>'1'!J284</f>
        <v>0.17131328441600199</v>
      </c>
      <c r="K284" s="6">
        <f>'1'!K284</f>
        <v>0.17131328441600199</v>
      </c>
      <c r="L284" s="6">
        <f>'1'!L284</f>
        <v>0.22304570970640872</v>
      </c>
      <c r="M284" s="6">
        <f>'1'!M284</f>
        <v>0.17261723331225401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0.27880713713301092</v>
      </c>
      <c r="S284" s="6">
        <f>'1'!S284</f>
        <v>0.16728428227980655</v>
      </c>
      <c r="T284" s="6">
        <f>'1'!T284</f>
        <v>0.2157715416403175</v>
      </c>
      <c r="U284" s="6">
        <f>'1'!U284</f>
        <v>0.12946292498419051</v>
      </c>
      <c r="V284" s="13">
        <f>'1'!V284</f>
        <v>287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0.17362194655152599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0.21702743318940748</v>
      </c>
      <c r="I285" s="4">
        <f>'1'!I285</f>
        <v>0.1302164599136445</v>
      </c>
      <c r="J285" s="6">
        <f>'1'!J285</f>
        <v>0.17182543916514501</v>
      </c>
      <c r="K285" s="6">
        <f>'1'!K285</f>
        <v>0.17182543916514501</v>
      </c>
      <c r="L285" s="6">
        <f>'1'!L285</f>
        <v>0.22434394032455021</v>
      </c>
      <c r="M285" s="6">
        <f>'1'!M285</f>
        <v>0.17362194655152599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0.28042992540568779</v>
      </c>
      <c r="S285" s="6">
        <f>'1'!S285</f>
        <v>0.16825795524341267</v>
      </c>
      <c r="T285" s="6">
        <f>'1'!T285</f>
        <v>0.21702743318940748</v>
      </c>
      <c r="U285" s="6">
        <f>'1'!U285</f>
        <v>0.1302164599136445</v>
      </c>
      <c r="V285" s="13">
        <f>'1'!V285</f>
        <v>287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0.17188724896756399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0.214859061209455</v>
      </c>
      <c r="I286" s="4">
        <f>'1'!I286</f>
        <v>0.12891543672567299</v>
      </c>
      <c r="J286" s="6">
        <f>'1'!J286</f>
        <v>0.17079640958957901</v>
      </c>
      <c r="K286" s="6">
        <f>'1'!K286</f>
        <v>0.17079640958957901</v>
      </c>
      <c r="L286" s="6">
        <f>'1'!L286</f>
        <v>0.22210246740602135</v>
      </c>
      <c r="M286" s="6">
        <f>'1'!M286</f>
        <v>0.17188724896756399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0.27762808425752672</v>
      </c>
      <c r="S286" s="6">
        <f>'1'!S286</f>
        <v>0.16657685055451601</v>
      </c>
      <c r="T286" s="6">
        <f>'1'!T286</f>
        <v>0.214859061209455</v>
      </c>
      <c r="U286" s="6">
        <f>'1'!U286</f>
        <v>0.12891543672567299</v>
      </c>
      <c r="V286" s="13">
        <f>'1'!V286</f>
        <v>287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0.170504226067762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0.21313028258470251</v>
      </c>
      <c r="I287" s="4">
        <f>'1'!I287</f>
        <v>0.12787816955082149</v>
      </c>
      <c r="J287" s="6">
        <f>'1'!J287</f>
        <v>0.17096121305289899</v>
      </c>
      <c r="K287" s="6">
        <f>'1'!K287</f>
        <v>0.17096121305289899</v>
      </c>
      <c r="L287" s="6">
        <f>'1'!L287</f>
        <v>0.22031540757249629</v>
      </c>
      <c r="M287" s="6">
        <f>'1'!M287</f>
        <v>0.170504226067762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0.27539425946562035</v>
      </c>
      <c r="S287" s="6">
        <f>'1'!S287</f>
        <v>0.16523655567937223</v>
      </c>
      <c r="T287" s="6">
        <f>'1'!T287</f>
        <v>0.21313028258470251</v>
      </c>
      <c r="U287" s="6">
        <f>'1'!U287</f>
        <v>0.12787816955082149</v>
      </c>
      <c r="V287" s="13">
        <f>'1'!V287</f>
        <v>287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0.171564953271308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0.21445619158913498</v>
      </c>
      <c r="I288" s="4">
        <f>'1'!I288</f>
        <v>0.12867371495348101</v>
      </c>
      <c r="J288" s="6">
        <f>'1'!J288</f>
        <v>0.17194340846926301</v>
      </c>
      <c r="K288" s="6">
        <f>'1'!K288</f>
        <v>0.17194340846926301</v>
      </c>
      <c r="L288" s="6">
        <f>'1'!L288</f>
        <v>0.2216860160996984</v>
      </c>
      <c r="M288" s="6">
        <f>'1'!M288</f>
        <v>0.171564953271308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0.27710752012462303</v>
      </c>
      <c r="S288" s="6">
        <f>'1'!S288</f>
        <v>0.1662645120747738</v>
      </c>
      <c r="T288" s="6">
        <f>'1'!T288</f>
        <v>0.21445619158913498</v>
      </c>
      <c r="U288" s="6">
        <f>'1'!U288</f>
        <v>0.12867371495348101</v>
      </c>
      <c r="V288" s="13">
        <f>'1'!V288</f>
        <v>287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0.17130572386364401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0.214132154829555</v>
      </c>
      <c r="I289" s="4">
        <f>'1'!I289</f>
        <v>0.12847929289773302</v>
      </c>
      <c r="J289" s="6">
        <f>'1'!J289</f>
        <v>0.17085237837535999</v>
      </c>
      <c r="K289" s="6">
        <f>'1'!K289</f>
        <v>0.17085237837535999</v>
      </c>
      <c r="L289" s="6">
        <f>'1'!L289</f>
        <v>0.22135105529596108</v>
      </c>
      <c r="M289" s="6">
        <f>'1'!M289</f>
        <v>0.17130572386364401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0.27668881911995136</v>
      </c>
      <c r="S289" s="6">
        <f>'1'!S289</f>
        <v>0.1660132914719708</v>
      </c>
      <c r="T289" s="6">
        <f>'1'!T289</f>
        <v>0.214132154829555</v>
      </c>
      <c r="U289" s="6">
        <f>'1'!U289</f>
        <v>0.12847929289773302</v>
      </c>
      <c r="V289" s="13">
        <f>'1'!V289</f>
        <v>287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0.171267728244271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0.21408466030533874</v>
      </c>
      <c r="I290" s="4">
        <f>'1'!I290</f>
        <v>0.12845079618320326</v>
      </c>
      <c r="J290" s="6">
        <f>'1'!J290</f>
        <v>0.17068141043357399</v>
      </c>
      <c r="K290" s="6">
        <f>'1'!K290</f>
        <v>0.17068141043357399</v>
      </c>
      <c r="L290" s="6">
        <f>'1'!L290</f>
        <v>0.22130195961920754</v>
      </c>
      <c r="M290" s="6">
        <f>'1'!M290</f>
        <v>0.171267728244271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0.27662744952400942</v>
      </c>
      <c r="S290" s="6">
        <f>'1'!S290</f>
        <v>0.16597646971440566</v>
      </c>
      <c r="T290" s="6">
        <f>'1'!T290</f>
        <v>0.21408466030533874</v>
      </c>
      <c r="U290" s="6">
        <f>'1'!U290</f>
        <v>0.12845079618320326</v>
      </c>
      <c r="V290" s="13">
        <f>'1'!V290</f>
        <v>287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0.17001721459613001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0.21252151824516252</v>
      </c>
      <c r="I291" s="4">
        <f>'1'!I291</f>
        <v>0.12751291094709749</v>
      </c>
      <c r="J291" s="6">
        <f>'1'!J291</f>
        <v>0.16914865645218299</v>
      </c>
      <c r="K291" s="6">
        <f>'1'!K291</f>
        <v>0.16914865645218299</v>
      </c>
      <c r="L291" s="6">
        <f>'1'!L291</f>
        <v>0.21968612034988844</v>
      </c>
      <c r="M291" s="6">
        <f>'1'!M291</f>
        <v>0.17001721459613001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0.27460765043736057</v>
      </c>
      <c r="S291" s="6">
        <f>'1'!S291</f>
        <v>0.16476459026241633</v>
      </c>
      <c r="T291" s="6">
        <f>'1'!T291</f>
        <v>0.21252151824516252</v>
      </c>
      <c r="U291" s="6">
        <f>'1'!U291</f>
        <v>0.12751291094709749</v>
      </c>
      <c r="V291" s="13">
        <f>'1'!V291</f>
        <v>287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0.17063849908171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0.21329812385213751</v>
      </c>
      <c r="I292" s="4">
        <f>'1'!I292</f>
        <v>0.12797887431128249</v>
      </c>
      <c r="J292" s="6">
        <f>'1'!J292</f>
        <v>0.16970834998559101</v>
      </c>
      <c r="K292" s="6">
        <f>'1'!K292</f>
        <v>0.16970834998559101</v>
      </c>
      <c r="L292" s="6">
        <f>'1'!L292</f>
        <v>0.22048890716529926</v>
      </c>
      <c r="M292" s="6">
        <f>'1'!M292</f>
        <v>0.17063849908171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0.27561113395662407</v>
      </c>
      <c r="S292" s="6">
        <f>'1'!S292</f>
        <v>0.16536668037397445</v>
      </c>
      <c r="T292" s="6">
        <f>'1'!T292</f>
        <v>0.21329812385213751</v>
      </c>
      <c r="U292" s="6">
        <f>'1'!U292</f>
        <v>0.12797887431128249</v>
      </c>
      <c r="V292" s="13">
        <f>'1'!V292</f>
        <v>287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0.17189315679068401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0.21486644598835503</v>
      </c>
      <c r="I293" s="4">
        <f>'1'!I293</f>
        <v>0.12891986759301299</v>
      </c>
      <c r="J293" s="6">
        <f>'1'!J293</f>
        <v>0.17082978502864399</v>
      </c>
      <c r="K293" s="6">
        <f>'1'!K293</f>
        <v>0.17082978502864399</v>
      </c>
      <c r="L293" s="6">
        <f>'1'!L293</f>
        <v>0.22211010114325222</v>
      </c>
      <c r="M293" s="6">
        <f>'1'!M293</f>
        <v>0.17189315679068401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0.27763762642906525</v>
      </c>
      <c r="S293" s="6">
        <f>'1'!S293</f>
        <v>0.16658257585743916</v>
      </c>
      <c r="T293" s="6">
        <f>'1'!T293</f>
        <v>0.21486644598835503</v>
      </c>
      <c r="U293" s="6">
        <f>'1'!U293</f>
        <v>0.12891986759301299</v>
      </c>
      <c r="V293" s="13">
        <f>'1'!V293</f>
        <v>287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0.17245543409078701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0.21556929261348376</v>
      </c>
      <c r="I294" s="4">
        <f>'1'!I294</f>
        <v>0.12934157556809026</v>
      </c>
      <c r="J294" s="6">
        <f>'1'!J294</f>
        <v>0.17123788326404399</v>
      </c>
      <c r="K294" s="6">
        <f>'1'!K294</f>
        <v>0.17123788326404399</v>
      </c>
      <c r="L294" s="6">
        <f>'1'!L294</f>
        <v>0.22283664238740719</v>
      </c>
      <c r="M294" s="6">
        <f>'1'!M294</f>
        <v>0.17245543409078701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0.27854580298425902</v>
      </c>
      <c r="S294" s="6">
        <f>'1'!S294</f>
        <v>0.16712748179055539</v>
      </c>
      <c r="T294" s="6">
        <f>'1'!T294</f>
        <v>0.21556929261348376</v>
      </c>
      <c r="U294" s="6">
        <f>'1'!U294</f>
        <v>0.12934157556809026</v>
      </c>
      <c r="V294" s="13">
        <f>'1'!V294</f>
        <v>287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0.17287559270570699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0.21609449088213373</v>
      </c>
      <c r="I295" s="4">
        <f>'1'!I295</f>
        <v>0.12965669452928025</v>
      </c>
      <c r="J295" s="6">
        <f>'1'!J295</f>
        <v>0.171476648404465</v>
      </c>
      <c r="K295" s="6">
        <f>'1'!K295</f>
        <v>0.171476648404465</v>
      </c>
      <c r="L295" s="6">
        <f>'1'!L295</f>
        <v>0.22337954632959103</v>
      </c>
      <c r="M295" s="6">
        <f>'1'!M295</f>
        <v>0.17287559270570699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0.27922443291198878</v>
      </c>
      <c r="S295" s="6">
        <f>'1'!S295</f>
        <v>0.16753465974719328</v>
      </c>
      <c r="T295" s="6">
        <f>'1'!T295</f>
        <v>0.21609449088213373</v>
      </c>
      <c r="U295" s="6">
        <f>'1'!U295</f>
        <v>0.12965669452928025</v>
      </c>
      <c r="V295" s="13">
        <f>'1'!V295</f>
        <v>287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0.17037373000289799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0.21296716250362249</v>
      </c>
      <c r="I296" s="4">
        <f>'1'!I296</f>
        <v>0.12778029750217348</v>
      </c>
      <c r="J296" s="6">
        <f>'1'!J296</f>
        <v>0.17082080744639699</v>
      </c>
      <c r="K296" s="6">
        <f>'1'!K296</f>
        <v>0.17082080744639699</v>
      </c>
      <c r="L296" s="6">
        <f>'1'!L296</f>
        <v>0.22014678832838622</v>
      </c>
      <c r="M296" s="6">
        <f>'1'!M296</f>
        <v>0.17037373000289799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0.27518348541048276</v>
      </c>
      <c r="S296" s="6">
        <f>'1'!S296</f>
        <v>0.16511009124628967</v>
      </c>
      <c r="T296" s="6">
        <f>'1'!T296</f>
        <v>0.21296716250362249</v>
      </c>
      <c r="U296" s="6">
        <f>'1'!U296</f>
        <v>0.12778029750217348</v>
      </c>
      <c r="V296" s="13">
        <f>'1'!V296</f>
        <v>287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0.16978754123107401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0.2122344265388425</v>
      </c>
      <c r="I297" s="4">
        <f>'1'!I297</f>
        <v>0.12734065592330551</v>
      </c>
      <c r="J297" s="6">
        <f>'1'!J297</f>
        <v>0.17129438672651501</v>
      </c>
      <c r="K297" s="6">
        <f>'1'!K297</f>
        <v>0.17129438672651501</v>
      </c>
      <c r="L297" s="6">
        <f>'1'!L297</f>
        <v>0.21938935010437705</v>
      </c>
      <c r="M297" s="6">
        <f>'1'!M297</f>
        <v>0.16978754123107401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0.27423668763047132</v>
      </c>
      <c r="S297" s="6">
        <f>'1'!S297</f>
        <v>0.16454201257828277</v>
      </c>
      <c r="T297" s="6">
        <f>'1'!T297</f>
        <v>0.2122344265388425</v>
      </c>
      <c r="U297" s="6">
        <f>'1'!U297</f>
        <v>0.12734065592330551</v>
      </c>
      <c r="V297" s="13">
        <f>'1'!V297</f>
        <v>287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0.171905752430423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0.21488219053802876</v>
      </c>
      <c r="I298" s="4">
        <f>'1'!I298</f>
        <v>0.12892931432281723</v>
      </c>
      <c r="J298" s="6">
        <f>'1'!J298</f>
        <v>0.171649691960675</v>
      </c>
      <c r="K298" s="6">
        <f>'1'!K298</f>
        <v>0.171649691960675</v>
      </c>
      <c r="L298" s="6">
        <f>'1'!L298</f>
        <v>0.22212637647886546</v>
      </c>
      <c r="M298" s="6">
        <f>'1'!M298</f>
        <v>0.171905752430423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0.27765797059858183</v>
      </c>
      <c r="S298" s="6">
        <f>'1'!S298</f>
        <v>0.1665947823591491</v>
      </c>
      <c r="T298" s="6">
        <f>'1'!T298</f>
        <v>0.21488219053802876</v>
      </c>
      <c r="U298" s="6">
        <f>'1'!U298</f>
        <v>0.12892931432281723</v>
      </c>
      <c r="V298" s="13">
        <f>'1'!V298</f>
        <v>287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0.17235017635446101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0.21543772044307627</v>
      </c>
      <c r="I299" s="4">
        <f>'1'!I299</f>
        <v>0.12926263226584575</v>
      </c>
      <c r="J299" s="6">
        <f>'1'!J299</f>
        <v>0.17259258003463099</v>
      </c>
      <c r="K299" s="6">
        <f>'1'!K299</f>
        <v>0.17259258003463099</v>
      </c>
      <c r="L299" s="6">
        <f>'1'!L299</f>
        <v>0.22270063460851727</v>
      </c>
      <c r="M299" s="6">
        <f>'1'!M299</f>
        <v>0.17235017635446101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0.2783757932606466</v>
      </c>
      <c r="S299" s="6">
        <f>'1'!S299</f>
        <v>0.16702547595638795</v>
      </c>
      <c r="T299" s="6">
        <f>'1'!T299</f>
        <v>0.21543772044307627</v>
      </c>
      <c r="U299" s="6">
        <f>'1'!U299</f>
        <v>0.12926263226584575</v>
      </c>
      <c r="V299" s="13">
        <f>'1'!V299</f>
        <v>287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0.170782197943563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0.21347774742945375</v>
      </c>
      <c r="I300" s="4">
        <f>'1'!I300</f>
        <v>0.12808664845767226</v>
      </c>
      <c r="J300" s="6">
        <f>'1'!J300</f>
        <v>0.17277977415404799</v>
      </c>
      <c r="K300" s="6">
        <f>'1'!K300</f>
        <v>0.17277977415404799</v>
      </c>
      <c r="L300" s="6">
        <f>'1'!L300</f>
        <v>0.22067458627746547</v>
      </c>
      <c r="M300" s="6">
        <f>'1'!M300</f>
        <v>0.170782197943563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0.27584323284683182</v>
      </c>
      <c r="S300" s="6">
        <f>'1'!S300</f>
        <v>0.1655059397080991</v>
      </c>
      <c r="T300" s="6">
        <f>'1'!T300</f>
        <v>0.21347774742945375</v>
      </c>
      <c r="U300" s="6">
        <f>'1'!U300</f>
        <v>0.12808664845767226</v>
      </c>
      <c r="V300" s="13">
        <f>'1'!V300</f>
        <v>287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0.17157149469773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0.21446436837216251</v>
      </c>
      <c r="I301" s="4">
        <f>'1'!I301</f>
        <v>0.1286786210232975</v>
      </c>
      <c r="J301" s="6">
        <f>'1'!J301</f>
        <v>0.17269499232286001</v>
      </c>
      <c r="K301" s="6">
        <f>'1'!K301</f>
        <v>0.17269499232286001</v>
      </c>
      <c r="L301" s="6">
        <f>'1'!L301</f>
        <v>0.22169446854138566</v>
      </c>
      <c r="M301" s="6">
        <f>'1'!M301</f>
        <v>0.17157149469773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0.27711808567673207</v>
      </c>
      <c r="S301" s="6">
        <f>'1'!S301</f>
        <v>0.16627085140603926</v>
      </c>
      <c r="T301" s="6">
        <f>'1'!T301</f>
        <v>0.21446436837216251</v>
      </c>
      <c r="U301" s="6">
        <f>'1'!U301</f>
        <v>0.1286786210232975</v>
      </c>
      <c r="V301" s="13">
        <f>'1'!V301</f>
        <v>287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0.17229153543152301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0.21536441928940375</v>
      </c>
      <c r="I302" s="4">
        <f>'1'!I302</f>
        <v>0.12921865157364226</v>
      </c>
      <c r="J302" s="6">
        <f>'1'!J302</f>
        <v>0.172897863852538</v>
      </c>
      <c r="K302" s="6">
        <f>'1'!K302</f>
        <v>0.172897863852538</v>
      </c>
      <c r="L302" s="6">
        <f>'1'!L302</f>
        <v>0.22262486229990378</v>
      </c>
      <c r="M302" s="6">
        <f>'1'!M302</f>
        <v>0.17229153543152301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0.27828107787487971</v>
      </c>
      <c r="S302" s="6">
        <f>'1'!S302</f>
        <v>0.16696864672492784</v>
      </c>
      <c r="T302" s="6">
        <f>'1'!T302</f>
        <v>0.21536441928940375</v>
      </c>
      <c r="U302" s="6">
        <f>'1'!U302</f>
        <v>0.12921865157364226</v>
      </c>
      <c r="V302" s="13">
        <f>'1'!V302</f>
        <v>287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0.170887577575879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0.21360947196984875</v>
      </c>
      <c r="I303" s="4">
        <f>'1'!I303</f>
        <v>0.12816568318190924</v>
      </c>
      <c r="J303" s="6">
        <f>'1'!J303</f>
        <v>0.172879475917085</v>
      </c>
      <c r="K303" s="6">
        <f>'1'!K303</f>
        <v>0.172879475917085</v>
      </c>
      <c r="L303" s="6">
        <f>'1'!L303</f>
        <v>0.22081075156309488</v>
      </c>
      <c r="M303" s="6">
        <f>'1'!M303</f>
        <v>0.170887577575879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0.27601343945386858</v>
      </c>
      <c r="S303" s="6">
        <f>'1'!S303</f>
        <v>0.16560806367232117</v>
      </c>
      <c r="T303" s="6">
        <f>'1'!T303</f>
        <v>0.21360947196984875</v>
      </c>
      <c r="U303" s="6">
        <f>'1'!U303</f>
        <v>0.12816568318190924</v>
      </c>
      <c r="V303" s="13">
        <f>'1'!V303</f>
        <v>287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0.172055706411261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0.21506963301407625</v>
      </c>
      <c r="I304" s="4">
        <f>'1'!I304</f>
        <v>0.12904177980844575</v>
      </c>
      <c r="J304" s="6">
        <f>'1'!J304</f>
        <v>0.172274916627151</v>
      </c>
      <c r="K304" s="6">
        <f>'1'!K304</f>
        <v>0.172274916627151</v>
      </c>
      <c r="L304" s="6">
        <f>'1'!L304</f>
        <v>0.22232013808329815</v>
      </c>
      <c r="M304" s="6">
        <f>'1'!M304</f>
        <v>0.172055706411261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0.2779001726041227</v>
      </c>
      <c r="S304" s="6">
        <f>'1'!S304</f>
        <v>0.1667401035624736</v>
      </c>
      <c r="T304" s="6">
        <f>'1'!T304</f>
        <v>0.21506963301407625</v>
      </c>
      <c r="U304" s="6">
        <f>'1'!U304</f>
        <v>0.12904177980844575</v>
      </c>
      <c r="V304" s="13">
        <f>'1'!V304</f>
        <v>287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0.17165235831945899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0.21456544789932375</v>
      </c>
      <c r="I305" s="4">
        <f>'1'!I305</f>
        <v>0.12873926873959424</v>
      </c>
      <c r="J305" s="6">
        <f>'1'!J305</f>
        <v>0.17218782245983799</v>
      </c>
      <c r="K305" s="6">
        <f>'1'!K305</f>
        <v>0.17218782245983799</v>
      </c>
      <c r="L305" s="6">
        <f>'1'!L305</f>
        <v>0.2217989556980379</v>
      </c>
      <c r="M305" s="6">
        <f>'1'!M305</f>
        <v>0.17165235831945899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0.27724869462254736</v>
      </c>
      <c r="S305" s="6">
        <f>'1'!S305</f>
        <v>0.16634921677352843</v>
      </c>
      <c r="T305" s="6">
        <f>'1'!T305</f>
        <v>0.21456544789932375</v>
      </c>
      <c r="U305" s="6">
        <f>'1'!U305</f>
        <v>0.12873926873959424</v>
      </c>
      <c r="V305" s="13">
        <f>'1'!V305</f>
        <v>287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0.171068838150575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0.21383604768821873</v>
      </c>
      <c r="I306" s="4">
        <f>'1'!I306</f>
        <v>0.12830162861293126</v>
      </c>
      <c r="J306" s="6">
        <f>'1'!J306</f>
        <v>0.172789391684427</v>
      </c>
      <c r="K306" s="6">
        <f>'1'!K306</f>
        <v>0.172789391684427</v>
      </c>
      <c r="L306" s="6">
        <f>'1'!L306</f>
        <v>0.22104496568383522</v>
      </c>
      <c r="M306" s="6">
        <f>'1'!M306</f>
        <v>0.171068838150575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0.27630620710479403</v>
      </c>
      <c r="S306" s="6">
        <f>'1'!S306</f>
        <v>0.16578372426287641</v>
      </c>
      <c r="T306" s="6">
        <f>'1'!T306</f>
        <v>0.21383604768821873</v>
      </c>
      <c r="U306" s="6">
        <f>'1'!U306</f>
        <v>0.12830162861293126</v>
      </c>
      <c r="V306" s="13">
        <f>'1'!V306</f>
        <v>287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0.170728323938972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0.21341040492371499</v>
      </c>
      <c r="I307" s="4">
        <f>'1'!I307</f>
        <v>0.12804624295422901</v>
      </c>
      <c r="J307" s="6">
        <f>'1'!J307</f>
        <v>0.17235391787683099</v>
      </c>
      <c r="K307" s="6">
        <f>'1'!K307</f>
        <v>0.17235391787683099</v>
      </c>
      <c r="L307" s="6">
        <f>'1'!L307</f>
        <v>0.22060497349687486</v>
      </c>
      <c r="M307" s="6">
        <f>'1'!M307</f>
        <v>0.170728323938972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0.27575621687109358</v>
      </c>
      <c r="S307" s="6">
        <f>'1'!S307</f>
        <v>0.16545373012265613</v>
      </c>
      <c r="T307" s="6">
        <f>'1'!T307</f>
        <v>0.21341040492371499</v>
      </c>
      <c r="U307" s="6">
        <f>'1'!U307</f>
        <v>0.12804624295422901</v>
      </c>
      <c r="V307" s="13">
        <f>'1'!V307</f>
        <v>287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0.170645468713917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0.21330683589239624</v>
      </c>
      <c r="I308" s="4">
        <f>'1'!I308</f>
        <v>0.12798410153543777</v>
      </c>
      <c r="J308" s="6">
        <f>'1'!J308</f>
        <v>0.172074466371192</v>
      </c>
      <c r="K308" s="6">
        <f>'1'!K308</f>
        <v>0.172074466371192</v>
      </c>
      <c r="L308" s="6">
        <f>'1'!L308</f>
        <v>0.2204979129090027</v>
      </c>
      <c r="M308" s="6">
        <f>'1'!M308</f>
        <v>0.170645468713917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0.27562239113625336</v>
      </c>
      <c r="S308" s="6">
        <f>'1'!S308</f>
        <v>0.16537343468175203</v>
      </c>
      <c r="T308" s="6">
        <f>'1'!T308</f>
        <v>0.21330683589239624</v>
      </c>
      <c r="U308" s="6">
        <f>'1'!U308</f>
        <v>0.12798410153543777</v>
      </c>
      <c r="V308" s="13">
        <f>'1'!V308</f>
        <v>287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0.17084051393605901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0.21355064242007377</v>
      </c>
      <c r="I309" s="4">
        <f>'1'!I309</f>
        <v>0.12813038545204425</v>
      </c>
      <c r="J309" s="6">
        <f>'1'!J309</f>
        <v>0.17283582398293301</v>
      </c>
      <c r="K309" s="6">
        <f>'1'!K309</f>
        <v>0.17283582398293301</v>
      </c>
      <c r="L309" s="6">
        <f>'1'!L309</f>
        <v>0.2207499387303111</v>
      </c>
      <c r="M309" s="6">
        <f>'1'!M309</f>
        <v>0.17084051393605901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0.27593742341288885</v>
      </c>
      <c r="S309" s="6">
        <f>'1'!S309</f>
        <v>0.16556245404773332</v>
      </c>
      <c r="T309" s="6">
        <f>'1'!T309</f>
        <v>0.21355064242007377</v>
      </c>
      <c r="U309" s="6">
        <f>'1'!U309</f>
        <v>0.12813038545204425</v>
      </c>
      <c r="V309" s="13">
        <f>'1'!V309</f>
        <v>287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0.170386903903577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0.21298362987947125</v>
      </c>
      <c r="I310" s="4">
        <f>'1'!I310</f>
        <v>0.12779017792768274</v>
      </c>
      <c r="J310" s="6">
        <f>'1'!J310</f>
        <v>0.17388458301385601</v>
      </c>
      <c r="K310" s="6">
        <f>'1'!K310</f>
        <v>0.17388458301385601</v>
      </c>
      <c r="L310" s="6">
        <f>'1'!L310</f>
        <v>0.22016381085835132</v>
      </c>
      <c r="M310" s="6">
        <f>'1'!M310</f>
        <v>0.170386903903577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0.27520476357293916</v>
      </c>
      <c r="S310" s="6">
        <f>'1'!S310</f>
        <v>0.16512285814376348</v>
      </c>
      <c r="T310" s="6">
        <f>'1'!T310</f>
        <v>0.21298362987947125</v>
      </c>
      <c r="U310" s="6">
        <f>'1'!U310</f>
        <v>0.12779017792768274</v>
      </c>
      <c r="V310" s="13">
        <f>'1'!V310</f>
        <v>287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0.17051375232014801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0.21314219040018501</v>
      </c>
      <c r="I311" s="4">
        <f>'1'!I311</f>
        <v>0.12788531424011101</v>
      </c>
      <c r="J311" s="6">
        <f>'1'!J311</f>
        <v>0.17453206031002999</v>
      </c>
      <c r="K311" s="6">
        <f>'1'!K311</f>
        <v>0.17453206031002999</v>
      </c>
      <c r="L311" s="6">
        <f>'1'!L311</f>
        <v>0.22032771682855093</v>
      </c>
      <c r="M311" s="6">
        <f>'1'!M311</f>
        <v>0.17051375232014801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0.27540964603568868</v>
      </c>
      <c r="S311" s="6">
        <f>'1'!S311</f>
        <v>0.1652457876214132</v>
      </c>
      <c r="T311" s="6">
        <f>'1'!T311</f>
        <v>0.21314219040018501</v>
      </c>
      <c r="U311" s="6">
        <f>'1'!U311</f>
        <v>0.12788531424011101</v>
      </c>
      <c r="V311" s="13">
        <f>'1'!V311</f>
        <v>287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0.171495072386007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0.21436884048250876</v>
      </c>
      <c r="I312" s="4">
        <f>'1'!I312</f>
        <v>0.12862130428950524</v>
      </c>
      <c r="J312" s="6">
        <f>'1'!J312</f>
        <v>0.174624712978424</v>
      </c>
      <c r="K312" s="6">
        <f>'1'!K312</f>
        <v>0.174624712978424</v>
      </c>
      <c r="L312" s="6">
        <f>'1'!L312</f>
        <v>0.2215957201810477</v>
      </c>
      <c r="M312" s="6">
        <f>'1'!M312</f>
        <v>0.171495072386007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0.27699465022630965</v>
      </c>
      <c r="S312" s="6">
        <f>'1'!S312</f>
        <v>0.16619679013578578</v>
      </c>
      <c r="T312" s="6">
        <f>'1'!T312</f>
        <v>0.21436884048250876</v>
      </c>
      <c r="U312" s="6">
        <f>'1'!U312</f>
        <v>0.12862130428950524</v>
      </c>
      <c r="V312" s="13">
        <f>'1'!V312</f>
        <v>287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0.17142983539197901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0.21428729423997375</v>
      </c>
      <c r="I313" s="4">
        <f>'1'!I313</f>
        <v>0.12857237654398426</v>
      </c>
      <c r="J313" s="6">
        <f>'1'!J313</f>
        <v>0.173156675742977</v>
      </c>
      <c r="K313" s="6">
        <f>'1'!K313</f>
        <v>0.173156675742977</v>
      </c>
      <c r="L313" s="6">
        <f>'1'!L313</f>
        <v>0.22151142482216099</v>
      </c>
      <c r="M313" s="6">
        <f>'1'!M313</f>
        <v>0.17142983539197901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0.27688928102770122</v>
      </c>
      <c r="S313" s="6">
        <f>'1'!S313</f>
        <v>0.16613356861662074</v>
      </c>
      <c r="T313" s="6">
        <f>'1'!T313</f>
        <v>0.21428729423997375</v>
      </c>
      <c r="U313" s="6">
        <f>'1'!U313</f>
        <v>0.12857237654398426</v>
      </c>
      <c r="V313" s="13">
        <f>'1'!V313</f>
        <v>287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0.16854161567001999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0.21067701958752499</v>
      </c>
      <c r="I314" s="4">
        <f>'1'!I314</f>
        <v>0.12640621175251499</v>
      </c>
      <c r="J314" s="6">
        <f>'1'!J314</f>
        <v>0.17370731949909901</v>
      </c>
      <c r="K314" s="6">
        <f>'1'!K314</f>
        <v>0.17370731949909901</v>
      </c>
      <c r="L314" s="6">
        <f>'1'!L314</f>
        <v>0.21777943928797586</v>
      </c>
      <c r="M314" s="6">
        <f>'1'!M314</f>
        <v>0.16854161567001999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0.27222429910996981</v>
      </c>
      <c r="S314" s="6">
        <f>'1'!S314</f>
        <v>0.1633345794659819</v>
      </c>
      <c r="T314" s="6">
        <f>'1'!T314</f>
        <v>0.21067701958752499</v>
      </c>
      <c r="U314" s="6">
        <f>'1'!U314</f>
        <v>0.12640621175251499</v>
      </c>
      <c r="V314" s="13">
        <f>'1'!V314</f>
        <v>287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0.16737995023006499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0.20922493778758125</v>
      </c>
      <c r="I315" s="4">
        <f>'1'!I315</f>
        <v>0.12553496267254874</v>
      </c>
      <c r="J315" s="6">
        <f>'1'!J315</f>
        <v>0.173018893417029</v>
      </c>
      <c r="K315" s="6">
        <f>'1'!K315</f>
        <v>0.173018893417029</v>
      </c>
      <c r="L315" s="6">
        <f>'1'!L315</f>
        <v>0.21627840438245477</v>
      </c>
      <c r="M315" s="6">
        <f>'1'!M315</f>
        <v>0.16737995023006499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0.27034800547806848</v>
      </c>
      <c r="S315" s="6">
        <f>'1'!S315</f>
        <v>0.16220880328684106</v>
      </c>
      <c r="T315" s="6">
        <f>'1'!T315</f>
        <v>0.20922493778758125</v>
      </c>
      <c r="U315" s="6">
        <f>'1'!U315</f>
        <v>0.12553496267254874</v>
      </c>
      <c r="V315" s="13">
        <f>'1'!V315</f>
        <v>287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0.16856897814258101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0.21071122267822626</v>
      </c>
      <c r="I316" s="4">
        <f>'1'!I316</f>
        <v>0.12642673360693577</v>
      </c>
      <c r="J316" s="6">
        <f>'1'!J316</f>
        <v>0.17355336168979699</v>
      </c>
      <c r="K316" s="6">
        <f>'1'!K316</f>
        <v>0.17355336168979699</v>
      </c>
      <c r="L316" s="6">
        <f>'1'!L316</f>
        <v>0.21781479544561194</v>
      </c>
      <c r="M316" s="6">
        <f>'1'!M316</f>
        <v>0.16856897814258101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0.27226849430701494</v>
      </c>
      <c r="S316" s="6">
        <f>'1'!S316</f>
        <v>0.16336109658420894</v>
      </c>
      <c r="T316" s="6">
        <f>'1'!T316</f>
        <v>0.21071122267822626</v>
      </c>
      <c r="U316" s="6">
        <f>'1'!U316</f>
        <v>0.12642673360693577</v>
      </c>
      <c r="V316" s="13">
        <f>'1'!V316</f>
        <v>287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0.17008725029201199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0.21260906286501499</v>
      </c>
      <c r="I317" s="6">
        <f>'1'!I317</f>
        <v>0.12756543771900899</v>
      </c>
      <c r="J317" s="6">
        <f>'1'!J317</f>
        <v>0.173404959184638</v>
      </c>
      <c r="K317" s="6">
        <f>'1'!K317</f>
        <v>0.173404959184638</v>
      </c>
      <c r="L317" s="6">
        <f>'1'!L317</f>
        <v>0.21977661630555309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0.17017487711297699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0.21271859639122123</v>
      </c>
      <c r="I318" s="6">
        <f>'1'!I318</f>
        <v>0.12763115783473275</v>
      </c>
      <c r="J318" s="6">
        <f>'1'!J318</f>
        <v>0.17257387231190399</v>
      </c>
      <c r="K318" s="6">
        <f>'1'!K318</f>
        <v>0.17257387231190399</v>
      </c>
      <c r="L318" s="6">
        <f>'1'!L318</f>
        <v>0.21988984246551649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0.16957503103657201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0.21196878879571501</v>
      </c>
      <c r="I319" s="6">
        <f>'1'!I319</f>
        <v>0.12718127327742901</v>
      </c>
      <c r="J319" s="6">
        <f>'1'!J319</f>
        <v>0.17269365080077601</v>
      </c>
      <c r="K319" s="6">
        <f>'1'!K319</f>
        <v>0.17269365080077601</v>
      </c>
      <c r="L319" s="6">
        <f>'1'!L319</f>
        <v>0.2191147570858063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0.17023479140637801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0.21279348925797251</v>
      </c>
      <c r="I320" s="6">
        <f>'1'!I320</f>
        <v>0.12767609355478352</v>
      </c>
      <c r="J320" s="6">
        <f>'1'!J320</f>
        <v>0.17315179079923501</v>
      </c>
      <c r="K320" s="6">
        <f>'1'!K320</f>
        <v>0.17315179079923501</v>
      </c>
      <c r="L320" s="6">
        <f>'1'!L320</f>
        <v>0.21996726014761442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0.16968664918670501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0.21210831148338127</v>
      </c>
      <c r="I321" s="6">
        <f>'1'!I321</f>
        <v>0.12726498689002874</v>
      </c>
      <c r="J321" s="6">
        <f>'1'!J321</f>
        <v>0.173361897627753</v>
      </c>
      <c r="K321" s="6">
        <f>'1'!K321</f>
        <v>0.173361897627753</v>
      </c>
      <c r="L321" s="6">
        <f>'1'!L321</f>
        <v>0.21925898341266148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0.17165813374949501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0.21457266718686877</v>
      </c>
      <c r="I322" s="6">
        <f>'1'!I322</f>
        <v>0.12874360031212126</v>
      </c>
      <c r="J322" s="6">
        <f>'1'!J322</f>
        <v>0.17342620857363</v>
      </c>
      <c r="K322" s="6">
        <f>'1'!K322</f>
        <v>0.17342620857363</v>
      </c>
      <c r="L322" s="6">
        <f>'1'!L322</f>
        <v>0.22180641836480949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0.17300777941863499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0.21625972427329374</v>
      </c>
      <c r="I323" s="6">
        <f>'1'!I323</f>
        <v>0.12975583456397624</v>
      </c>
      <c r="J323" s="6">
        <f>'1'!J323</f>
        <v>0.17365093221668701</v>
      </c>
      <c r="K323" s="6">
        <f>'1'!K323</f>
        <v>0.17365093221668701</v>
      </c>
      <c r="L323" s="6">
        <f>'1'!L323</f>
        <v>0.22355035012845303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0.17243159863360599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0.2155394982920075</v>
      </c>
      <c r="I324" s="6">
        <f>'1'!I324</f>
        <v>0.12932369897520449</v>
      </c>
      <c r="J324" s="6">
        <f>'1'!J324</f>
        <v>0.17399162927186301</v>
      </c>
      <c r="K324" s="6">
        <f>'1'!K324</f>
        <v>0.17399162927186301</v>
      </c>
      <c r="L324" s="6">
        <f>'1'!L324</f>
        <v>0.22280584362901498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0.17163939778242099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0.21454924722802624</v>
      </c>
      <c r="I325" s="6">
        <f>'1'!I325</f>
        <v>0.12872954833681574</v>
      </c>
      <c r="J325" s="6">
        <f>'1'!J325</f>
        <v>0.17365912144234699</v>
      </c>
      <c r="K325" s="6">
        <f>'1'!K325</f>
        <v>0.17365912144234699</v>
      </c>
      <c r="L325" s="6">
        <f>'1'!L325</f>
        <v>0.22178220886386413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0.17009401172629199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0.21261751465786499</v>
      </c>
      <c r="I326" s="6">
        <f>'1'!I326</f>
        <v>0.12757050879471898</v>
      </c>
      <c r="J326" s="6">
        <f>'1'!J326</f>
        <v>0.17386447937357499</v>
      </c>
      <c r="K326" s="6">
        <f>'1'!K326</f>
        <v>0.17386447937357499</v>
      </c>
      <c r="L326" s="6">
        <f>'1'!L326</f>
        <v>0.21978535302829322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0.16959863939849901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0.21199829924812374</v>
      </c>
      <c r="I327" s="6">
        <f>'1'!I327</f>
        <v>0.12719897954887427</v>
      </c>
      <c r="J327" s="6">
        <f>'1'!J327</f>
        <v>0.17318277990395001</v>
      </c>
      <c r="K327" s="6">
        <f>'1'!K327</f>
        <v>0.17318277990395001</v>
      </c>
      <c r="L327" s="6">
        <f>'1'!L327</f>
        <v>0.21914526240523455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0.169129615303652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0.211412019129565</v>
      </c>
      <c r="I328" s="6">
        <f>'1'!I328</f>
        <v>0.126847211477739</v>
      </c>
      <c r="J328" s="6">
        <f>'1'!J328</f>
        <v>0.17267550853190899</v>
      </c>
      <c r="K328" s="6">
        <f>'1'!K328</f>
        <v>0.17267550853190899</v>
      </c>
      <c r="L328" s="6">
        <f>'1'!L328</f>
        <v>0.21853921739977838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0.16900155839214701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0.21125194799018376</v>
      </c>
      <c r="I329" s="6">
        <f>'1'!I329</f>
        <v>0.12675116879411025</v>
      </c>
      <c r="J329" s="6">
        <f>'1'!J329</f>
        <v>0.173402049612711</v>
      </c>
      <c r="K329" s="6">
        <f>'1'!K329</f>
        <v>0.173402049612711</v>
      </c>
      <c r="L329" s="6">
        <f>'1'!L329</f>
        <v>0.21837374988438971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0.170328806003163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0.21291100750395375</v>
      </c>
      <c r="I330" s="6">
        <f>'1'!I330</f>
        <v>0.12774660450237224</v>
      </c>
      <c r="J330" s="6">
        <f>'1'!J330</f>
        <v>0.173612284640383</v>
      </c>
      <c r="K330" s="6">
        <f>'1'!K330</f>
        <v>0.173612284640383</v>
      </c>
      <c r="L330" s="6">
        <f>'1'!L330</f>
        <v>0.22008874021110689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0.170119362711522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0.21264920338940252</v>
      </c>
      <c r="I331" s="6">
        <f>'1'!I331</f>
        <v>0.12758952203364149</v>
      </c>
      <c r="J331" s="6">
        <f>'1'!J331</f>
        <v>0.17427881420852001</v>
      </c>
      <c r="K331" s="6">
        <f>'1'!K331</f>
        <v>0.17427881420852001</v>
      </c>
      <c r="L331" s="6">
        <f>'1'!L331</f>
        <v>0.2198181100617822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0.16972694454253301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0.21215868067816626</v>
      </c>
      <c r="I332" s="6">
        <f>'1'!I332</f>
        <v>0.12729520840689976</v>
      </c>
      <c r="J332" s="6">
        <f>'1'!J332</f>
        <v>0.17442259182677899</v>
      </c>
      <c r="K332" s="6">
        <f>'1'!K332</f>
        <v>0.17442259182677899</v>
      </c>
      <c r="L332" s="6">
        <f>'1'!L332</f>
        <v>0.2193110506719152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0.1685385525916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0.2106731907395</v>
      </c>
      <c r="I333" s="6">
        <f>'1'!I333</f>
        <v>0.1264039144437</v>
      </c>
      <c r="J333" s="6">
        <f>'1'!J333</f>
        <v>0.17471821690012701</v>
      </c>
      <c r="K333" s="6">
        <f>'1'!K333</f>
        <v>0.17471821690012701</v>
      </c>
      <c r="L333" s="6">
        <f>'1'!L333</f>
        <v>0.21777548136044472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0.169827909419972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0.21228488677496499</v>
      </c>
      <c r="I334" s="6">
        <f>'1'!I334</f>
        <v>0.12737093206497901</v>
      </c>
      <c r="J334" s="6">
        <f>'1'!J334</f>
        <v>0.17630984213533701</v>
      </c>
      <c r="K334" s="6">
        <f>'1'!K334</f>
        <v>0.17630984213533701</v>
      </c>
      <c r="L334" s="6">
        <f>'1'!L334</f>
        <v>0.2194415114741867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0.16913129523591799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0.21141411904489749</v>
      </c>
      <c r="I335" s="6">
        <f>'1'!I335</f>
        <v>0.1268484714269385</v>
      </c>
      <c r="J335" s="6">
        <f>'1'!J335</f>
        <v>0.17600345036842599</v>
      </c>
      <c r="K335" s="6">
        <f>'1'!K335</f>
        <v>0.17600345036842599</v>
      </c>
      <c r="L335" s="6">
        <f>'1'!L335</f>
        <v>0.21854138810821425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0.16960974479611099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0.21201218099513874</v>
      </c>
      <c r="I336" s="6">
        <f>'1'!I336</f>
        <v>0.12720730859708324</v>
      </c>
      <c r="J336" s="6">
        <f>'1'!J336</f>
        <v>0.174738187679537</v>
      </c>
      <c r="K336" s="6">
        <f>'1'!K336</f>
        <v>0.174738187679537</v>
      </c>
      <c r="L336" s="6">
        <f>'1'!L336</f>
        <v>0.21915961213871368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0.17112565187975901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0.21390706484969876</v>
      </c>
      <c r="I337" s="6">
        <f>'1'!I337</f>
        <v>0.12834423890981925</v>
      </c>
      <c r="J337" s="6">
        <f>'1'!J337</f>
        <v>0.17531387908681201</v>
      </c>
      <c r="K337" s="6">
        <f>'1'!K337</f>
        <v>0.17531387908681201</v>
      </c>
      <c r="L337" s="6">
        <f>'1'!L337</f>
        <v>0.22111837700148734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0.17000774359374199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0.21250967949217747</v>
      </c>
      <c r="I338" s="6">
        <f>'1'!I338</f>
        <v>0.12750580769530651</v>
      </c>
      <c r="J338" s="6">
        <f>'1'!J338</f>
        <v>0.17605716286744799</v>
      </c>
      <c r="K338" s="6">
        <f>'1'!K338</f>
        <v>0.17605716286744799</v>
      </c>
      <c r="L338" s="6">
        <f>'1'!L338</f>
        <v>0.21967388248459116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0.16923826946985099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0.21154783683731374</v>
      </c>
      <c r="I339" s="6">
        <f>'1'!I339</f>
        <v>0.12692870210238824</v>
      </c>
      <c r="J339" s="6">
        <f>'1'!J339</f>
        <v>0.176146775752798</v>
      </c>
      <c r="K339" s="6">
        <f>'1'!K339</f>
        <v>0.176146775752798</v>
      </c>
      <c r="L339" s="6">
        <f>'1'!L339</f>
        <v>0.21867961384309623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0.16961712700958001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0.21202140876197501</v>
      </c>
      <c r="I340" s="6">
        <f>'1'!I340</f>
        <v>0.12721284525718501</v>
      </c>
      <c r="J340" s="6">
        <f>'1'!J340</f>
        <v>0.17487059504187699</v>
      </c>
      <c r="K340" s="6">
        <f>'1'!K340</f>
        <v>0.17487059504187699</v>
      </c>
      <c r="L340" s="6">
        <f>'1'!L340</f>
        <v>0.21916915099535511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0.17028046312623299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0.21285057890779124</v>
      </c>
      <c r="I341" s="6">
        <f>'1'!I341</f>
        <v>0.12771034734467474</v>
      </c>
      <c r="J341" s="6">
        <f>'1'!J341</f>
        <v>0.17531867545194199</v>
      </c>
      <c r="K341" s="6">
        <f>'1'!K341</f>
        <v>0.17531867545194199</v>
      </c>
      <c r="L341" s="6">
        <f>'1'!L341</f>
        <v>0.22002627442430681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0.17009897428992701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0.21262371786240877</v>
      </c>
      <c r="I342" s="6">
        <f>'1'!I342</f>
        <v>0.12757423071744525</v>
      </c>
      <c r="J342" s="6">
        <f>'1'!J342</f>
        <v>0.17464172000009001</v>
      </c>
      <c r="K342" s="6">
        <f>'1'!K342</f>
        <v>0.17464172000009001</v>
      </c>
      <c r="L342" s="6">
        <f>'1'!L342</f>
        <v>0.2197917653575068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0.168922271239386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0.21115283904923249</v>
      </c>
      <c r="I343" s="6">
        <f>'1'!I343</f>
        <v>0.1266917034295395</v>
      </c>
      <c r="J343" s="6">
        <f>'1'!J343</f>
        <v>0.17405305804534699</v>
      </c>
      <c r="K343" s="6">
        <f>'1'!K343</f>
        <v>0.17405305804534699</v>
      </c>
      <c r="L343" s="6">
        <f>'1'!L343</f>
        <v>0.21827129974706078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0.16843153238631201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0.21053941548289001</v>
      </c>
      <c r="I344" s="6">
        <f>'1'!I344</f>
        <v>0.126323649289734</v>
      </c>
      <c r="J344" s="6">
        <f>'1'!J344</f>
        <v>0.17606007365913201</v>
      </c>
      <c r="K344" s="6">
        <f>'1'!K344</f>
        <v>0.17606007365913201</v>
      </c>
      <c r="L344" s="6">
        <f>'1'!L344</f>
        <v>0.21763719622411534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0.167912833834478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0.20989104229309749</v>
      </c>
      <c r="I345" s="6">
        <f>'1'!I345</f>
        <v>0.12593462537585851</v>
      </c>
      <c r="J345" s="6">
        <f>'1'!J345</f>
        <v>0.176753091374861</v>
      </c>
      <c r="K345" s="6">
        <f>'1'!K345</f>
        <v>0.176753091374861</v>
      </c>
      <c r="L345" s="6">
        <f>'1'!L345</f>
        <v>0.21696696484340366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0.16855925965360799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0.21069907456700998</v>
      </c>
      <c r="I346" s="6">
        <f>'1'!I346</f>
        <v>0.126419444740206</v>
      </c>
      <c r="J346" s="6">
        <f>'1'!J346</f>
        <v>0.17636227792259901</v>
      </c>
      <c r="K346" s="6">
        <f>'1'!K346</f>
        <v>0.17636227792259901</v>
      </c>
      <c r="L346" s="6">
        <f>'1'!L346</f>
        <v>0.21780223779288707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0.16931979826132201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0.21164974782665252</v>
      </c>
      <c r="I347" s="6">
        <f>'1'!I347</f>
        <v>0.1269898486959915</v>
      </c>
      <c r="J347" s="6">
        <f>'1'!J347</f>
        <v>0.17511276620232699</v>
      </c>
      <c r="K347" s="6">
        <f>'1'!K347</f>
        <v>0.17511276620232699</v>
      </c>
      <c r="L347" s="6">
        <f>'1'!L347</f>
        <v>0.21878496049247895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0.17067722177817199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0.21334652722271499</v>
      </c>
      <c r="I348" s="6">
        <f>'1'!I348</f>
        <v>0.12800791633362898</v>
      </c>
      <c r="J348" s="6">
        <f>'1'!J348</f>
        <v>0.174505245091854</v>
      </c>
      <c r="K348" s="6">
        <f>'1'!K348</f>
        <v>0.174505245091854</v>
      </c>
      <c r="L348" s="6">
        <f>'1'!L348</f>
        <v>0.22053894232777047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0.16975777438273901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0.21219721797842375</v>
      </c>
      <c r="I349" s="6">
        <f>'1'!I349</f>
        <v>0.12731833078705426</v>
      </c>
      <c r="J349" s="6">
        <f>'1'!J349</f>
        <v>0.17456718518954101</v>
      </c>
      <c r="K349" s="6">
        <f>'1'!K349</f>
        <v>0.17456718518954101</v>
      </c>
      <c r="L349" s="6">
        <f>'1'!L349</f>
        <v>0.21935088715554393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0.16780247961641701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0.20975309952052126</v>
      </c>
      <c r="I350" s="6">
        <f>'1'!I350</f>
        <v>0.12585185971231275</v>
      </c>
      <c r="J350" s="6">
        <f>'1'!J350</f>
        <v>0.17363789716743799</v>
      </c>
      <c r="K350" s="6">
        <f>'1'!K350</f>
        <v>0.17363789716743799</v>
      </c>
      <c r="L350" s="6">
        <f>'1'!L350</f>
        <v>0.21682437169430605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0.16864693355817101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0.21080866694771377</v>
      </c>
      <c r="I351" s="6">
        <f>'1'!I351</f>
        <v>0.12648520016862824</v>
      </c>
      <c r="J351" s="6">
        <f>'1'!J351</f>
        <v>0.17442534148643901</v>
      </c>
      <c r="K351" s="6">
        <f>'1'!K351</f>
        <v>0.17442534148643901</v>
      </c>
      <c r="L351" s="6">
        <f>'1'!L351</f>
        <v>0.21791552479147208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0.169438886488194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0.21179860811024248</v>
      </c>
      <c r="I352" s="6">
        <f>'1'!I352</f>
        <v>0.12707916486614551</v>
      </c>
      <c r="J352" s="6">
        <f>'1'!J352</f>
        <v>0.17480701208607199</v>
      </c>
      <c r="K352" s="6">
        <f>'1'!K352</f>
        <v>0.17480701208607199</v>
      </c>
      <c r="L352" s="6">
        <f>'1'!L352</f>
        <v>0.21893883920766083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0.169726049009161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0.21215756126145124</v>
      </c>
      <c r="I353" s="6">
        <f>'1'!I353</f>
        <v>0.12729453675687075</v>
      </c>
      <c r="J353" s="6">
        <f>'1'!J353</f>
        <v>0.17474147883063301</v>
      </c>
      <c r="K353" s="6">
        <f>'1'!K353</f>
        <v>0.17474147883063301</v>
      </c>
      <c r="L353" s="6">
        <f>'1'!L353</f>
        <v>0.21930989351701999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0.16791356662504101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0.20989195828130125</v>
      </c>
      <c r="I354" s="6">
        <f>'1'!I354</f>
        <v>0.12593517496878076</v>
      </c>
      <c r="J354" s="6">
        <f>'1'!J354</f>
        <v>0.174178216656977</v>
      </c>
      <c r="K354" s="6">
        <f>'1'!K354</f>
        <v>0.174178216656977</v>
      </c>
      <c r="L354" s="6">
        <f>'1'!L354</f>
        <v>0.21696791171173224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0.168406471152068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0.21050808894008499</v>
      </c>
      <c r="I355" s="6">
        <f>'1'!I355</f>
        <v>0.12630485336405101</v>
      </c>
      <c r="J355" s="6">
        <f>'1'!J355</f>
        <v>0.174006683327175</v>
      </c>
      <c r="K355" s="6">
        <f>'1'!K355</f>
        <v>0.174006683327175</v>
      </c>
      <c r="L355" s="6">
        <f>'1'!L355</f>
        <v>0.2176048135895961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0.16864938601932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0.21081173252415</v>
      </c>
      <c r="I356" s="6">
        <f>'1'!I356</f>
        <v>0.12648703951449</v>
      </c>
      <c r="J356" s="6">
        <f>'1'!J356</f>
        <v>0.174523874015478</v>
      </c>
      <c r="K356" s="6">
        <f>'1'!K356</f>
        <v>0.174523874015478</v>
      </c>
      <c r="L356" s="6">
        <f>'1'!L356</f>
        <v>0.21791869371572725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0.168263941692229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0.21032992711528625</v>
      </c>
      <c r="I357" s="6">
        <f>'1'!I357</f>
        <v>0.12619795626917174</v>
      </c>
      <c r="J357" s="6">
        <f>'1'!J357</f>
        <v>0.174448985931178</v>
      </c>
      <c r="K357" s="6">
        <f>'1'!K357</f>
        <v>0.174448985931178</v>
      </c>
      <c r="L357" s="6">
        <f>'1'!L357</f>
        <v>0.21742064550907569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0.16694089121646299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0.20867611402057873</v>
      </c>
      <c r="I358" s="6">
        <f>'1'!I358</f>
        <v>0.12520566841234726</v>
      </c>
      <c r="J358" s="6">
        <f>'1'!J358</f>
        <v>0.17483370914049201</v>
      </c>
      <c r="K358" s="6">
        <f>'1'!K358</f>
        <v>0.17483370914049201</v>
      </c>
      <c r="L358" s="6">
        <f>'1'!L358</f>
        <v>0.21571107847059343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0.16759829143780799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0.20949786429726</v>
      </c>
      <c r="I359" s="6">
        <f>'1'!I359</f>
        <v>0.12569871857835599</v>
      </c>
      <c r="J359" s="6">
        <f>'1'!J359</f>
        <v>0.17440655347436901</v>
      </c>
      <c r="K359" s="6">
        <f>'1'!K359</f>
        <v>0.17440655347436901</v>
      </c>
      <c r="L359" s="6">
        <f>'1'!L359</f>
        <v>0.21656053188910468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0.16729562232442499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0.20911952790553123</v>
      </c>
      <c r="I360" s="6">
        <f>'1'!I360</f>
        <v>0.12547171674331875</v>
      </c>
      <c r="J360" s="6">
        <f>'1'!J360</f>
        <v>0.17492028748725499</v>
      </c>
      <c r="K360" s="6">
        <f>'1'!K360</f>
        <v>0.17492028748725499</v>
      </c>
      <c r="L360" s="6">
        <f>'1'!L360</f>
        <v>0.21616944088442727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0.16727736648549801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0.20909670810687253</v>
      </c>
      <c r="I361" s="6">
        <f>'1'!I361</f>
        <v>0.1254580248641235</v>
      </c>
      <c r="J361" s="6">
        <f>'1'!J361</f>
        <v>0.17579409983028099</v>
      </c>
      <c r="K361" s="6">
        <f>'1'!K361</f>
        <v>0.17579409983028099</v>
      </c>
      <c r="L361" s="6">
        <f>'1'!L361</f>
        <v>0.21614585177648238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0.16749120870088699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0.20936401087610873</v>
      </c>
      <c r="I362" s="6">
        <f>'1'!I362</f>
        <v>0.12561840652566525</v>
      </c>
      <c r="J362" s="6">
        <f>'1'!J362</f>
        <v>0.175474209185354</v>
      </c>
      <c r="K362" s="6">
        <f>'1'!K362</f>
        <v>0.175474209185354</v>
      </c>
      <c r="L362" s="6">
        <f>'1'!L362</f>
        <v>0.2164221659531228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0.16698381727434999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0.20872977159293749</v>
      </c>
      <c r="I363" s="6">
        <f>'1'!I363</f>
        <v>0.1252378629557625</v>
      </c>
      <c r="J363" s="6">
        <f>'1'!J363</f>
        <v>0.175291410776032</v>
      </c>
      <c r="K363" s="6">
        <f>'1'!K363</f>
        <v>0.175291410776032</v>
      </c>
      <c r="L363" s="6">
        <f>'1'!L363</f>
        <v>0.21576654496639219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0.167197752755879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0.20899719094484875</v>
      </c>
      <c r="I364" s="6">
        <f>'1'!I364</f>
        <v>0.12539831456690925</v>
      </c>
      <c r="J364" s="6">
        <f>'1'!J364</f>
        <v>0.176114482256328</v>
      </c>
      <c r="K364" s="6">
        <f>'1'!K364</f>
        <v>0.176114482256328</v>
      </c>
      <c r="L364" s="6">
        <f>'1'!L364</f>
        <v>0.21604297965598485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0.167659872099712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0.20957484012464001</v>
      </c>
      <c r="I365" s="6">
        <f>'1'!I365</f>
        <v>0.125744904074784</v>
      </c>
      <c r="J365" s="6">
        <f>'1'!J365</f>
        <v>0.176439955464156</v>
      </c>
      <c r="K365" s="6">
        <f>'1'!K365</f>
        <v>0.176439955464156</v>
      </c>
      <c r="L365" s="6">
        <f>'1'!L365</f>
        <v>0.2166401027533516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0.169086329836522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0.21135791229565248</v>
      </c>
      <c r="I366" s="6">
        <f>'1'!I366</f>
        <v>0.12681474737739151</v>
      </c>
      <c r="J366" s="6">
        <f>'1'!J366</f>
        <v>0.17631712588519</v>
      </c>
      <c r="K366" s="6">
        <f>'1'!K366</f>
        <v>0.17631712588519</v>
      </c>
      <c r="L366" s="6">
        <f>'1'!L366</f>
        <v>0.21848328649675827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0.16939129140114001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0.211739114251425</v>
      </c>
      <c r="I367" s="6">
        <f>'1'!I367</f>
        <v>0.12704346855085502</v>
      </c>
      <c r="J367" s="6">
        <f>'1'!J367</f>
        <v>0.175929664066622</v>
      </c>
      <c r="K367" s="6">
        <f>'1'!K367</f>
        <v>0.175929664066622</v>
      </c>
      <c r="L367" s="6">
        <f>'1'!L367</f>
        <v>0.21887733967040843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0.169183612783075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0.21147951597884376</v>
      </c>
      <c r="I368" s="6">
        <f>'1'!I368</f>
        <v>0.12688770958730625</v>
      </c>
      <c r="J368" s="6">
        <f>'1'!J368</f>
        <v>0.17498470040826899</v>
      </c>
      <c r="K368" s="6">
        <f>'1'!K368</f>
        <v>0.17498470040826899</v>
      </c>
      <c r="L368" s="6">
        <f>'1'!L368</f>
        <v>0.21860898972719411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0.169202439135444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0.21150304891930499</v>
      </c>
      <c r="I369" s="6">
        <f>'1'!I369</f>
        <v>0.12690182935158301</v>
      </c>
      <c r="J369" s="6">
        <f>'1'!J369</f>
        <v>0.17486514237655201</v>
      </c>
      <c r="K369" s="6">
        <f>'1'!K369</f>
        <v>0.17486514237655201</v>
      </c>
      <c r="L369" s="6">
        <f>'1'!L369</f>
        <v>0.21863331601863528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0.16830746902458399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0.21038433628073</v>
      </c>
      <c r="I370" s="6">
        <f>'1'!I370</f>
        <v>0.12623060176843798</v>
      </c>
      <c r="J370" s="6">
        <f>'1'!J370</f>
        <v>0.17482273328365</v>
      </c>
      <c r="K370" s="6">
        <f>'1'!K370</f>
        <v>0.17482273328365</v>
      </c>
      <c r="L370" s="6">
        <f>'1'!L370</f>
        <v>0.2174768889359367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0.168585198334466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0.21073149791808249</v>
      </c>
      <c r="I371" s="6">
        <f>'1'!I371</f>
        <v>0.12643889875084952</v>
      </c>
      <c r="J371" s="6">
        <f>'1'!J371</f>
        <v>0.17479853159984399</v>
      </c>
      <c r="K371" s="6">
        <f>'1'!K371</f>
        <v>0.17479853159984399</v>
      </c>
      <c r="L371" s="6">
        <f>'1'!L371</f>
        <v>0.2178357542116699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0.16691797425119401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0.20864746781399252</v>
      </c>
      <c r="I372" s="6">
        <f>'1'!I372</f>
        <v>0.1251884806883955</v>
      </c>
      <c r="J372" s="6">
        <f>'1'!J372</f>
        <v>0.175385886113922</v>
      </c>
      <c r="K372" s="6">
        <f>'1'!K372</f>
        <v>0.175385886113922</v>
      </c>
      <c r="L372" s="6">
        <f>'1'!L372</f>
        <v>0.21568146653275469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0.16632737161745001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0.20790921452181252</v>
      </c>
      <c r="I373" s="6">
        <f>'1'!I373</f>
        <v>0.1247455287130875</v>
      </c>
      <c r="J373" s="6">
        <f>'1'!J373</f>
        <v>0.17656682133275101</v>
      </c>
      <c r="K373" s="6">
        <f>'1'!K373</f>
        <v>0.17656682133275101</v>
      </c>
      <c r="L373" s="6">
        <f>'1'!L373</f>
        <v>0.21491832497921345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0.16618782770309301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0.20773478462886627</v>
      </c>
      <c r="I374" s="6">
        <f>'1'!I374</f>
        <v>0.12464087077731975</v>
      </c>
      <c r="J374" s="6">
        <f>'1'!J374</f>
        <v>0.177096527087033</v>
      </c>
      <c r="K374" s="6">
        <f>'1'!K374</f>
        <v>0.177096527087033</v>
      </c>
      <c r="L374" s="6">
        <f>'1'!L374</f>
        <v>0.21473801464277872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0.166097660205966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0.20762207525745752</v>
      </c>
      <c r="I375" s="6">
        <f>'1'!I375</f>
        <v>0.1245732451544745</v>
      </c>
      <c r="J375" s="6">
        <f>'1'!J375</f>
        <v>0.17605391194664199</v>
      </c>
      <c r="K375" s="6">
        <f>'1'!K375</f>
        <v>0.17605391194664199</v>
      </c>
      <c r="L375" s="6">
        <f>'1'!L375</f>
        <v>0.21462150557237342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0.166522813668951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0.20815351708618873</v>
      </c>
      <c r="I376" s="6">
        <f>'1'!I376</f>
        <v>0.12489211025171325</v>
      </c>
      <c r="J376" s="6">
        <f>'1'!J376</f>
        <v>0.17454877991058501</v>
      </c>
      <c r="K376" s="6">
        <f>'1'!K376</f>
        <v>0.17454877991058501</v>
      </c>
      <c r="L376" s="6">
        <f>'1'!L376</f>
        <v>0.21517086355978876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0.166016285442039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0.20752035680254877</v>
      </c>
      <c r="I377" s="6">
        <f>'1'!I377</f>
        <v>0.12451221408152925</v>
      </c>
      <c r="J377" s="6">
        <f>'1'!J377</f>
        <v>0.173961925681545</v>
      </c>
      <c r="K377" s="6">
        <f>'1'!K377</f>
        <v>0.173961925681545</v>
      </c>
      <c r="L377" s="6">
        <f>'1'!L377</f>
        <v>0.21451635794821092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0.167507405386638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0.2093842567332975</v>
      </c>
      <c r="I378" s="6">
        <f>'1'!I378</f>
        <v>0.1256305540399785</v>
      </c>
      <c r="J378" s="6">
        <f>'1'!J378</f>
        <v>0.174886315403874</v>
      </c>
      <c r="K378" s="6">
        <f>'1'!K378</f>
        <v>0.174886315403874</v>
      </c>
      <c r="L378" s="6">
        <f>'1'!L378</f>
        <v>0.21644309434595418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0.16703641668108901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0.20879552085136127</v>
      </c>
      <c r="I379" s="6">
        <f>'1'!I379</f>
        <v>0.12527731251081675</v>
      </c>
      <c r="J379" s="6">
        <f>'1'!J379</f>
        <v>0.17553992823509099</v>
      </c>
      <c r="K379" s="6">
        <f>'1'!K379</f>
        <v>0.17553992823509099</v>
      </c>
      <c r="L379" s="6">
        <f>'1'!L379</f>
        <v>0.21583451078753946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0.16607324946492599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0.20759156183115748</v>
      </c>
      <c r="I380" s="6">
        <f>'1'!I380</f>
        <v>0.1245549370986945</v>
      </c>
      <c r="J380" s="6">
        <f>'1'!J380</f>
        <v>0.17403243942025501</v>
      </c>
      <c r="K380" s="6">
        <f>'1'!K380</f>
        <v>0.17403243942025501</v>
      </c>
      <c r="L380" s="6">
        <f>'1'!L380</f>
        <v>0.21458996346643619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0.166029557224705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0.20753694653088126</v>
      </c>
      <c r="I381" s="6">
        <f>'1'!I381</f>
        <v>0.12452216791852874</v>
      </c>
      <c r="J381" s="6">
        <f>'1'!J381</f>
        <v>0.174081652739528</v>
      </c>
      <c r="K381" s="6">
        <f>'1'!K381</f>
        <v>0.174081652739528</v>
      </c>
      <c r="L381" s="6">
        <f>'1'!L381</f>
        <v>0.21453350695545084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0.167643139327564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0.20955392415945501</v>
      </c>
      <c r="I382" s="6">
        <f>'1'!I382</f>
        <v>0.12573235449567299</v>
      </c>
      <c r="J382" s="6">
        <f>'1'!J382</f>
        <v>0.17507562265780099</v>
      </c>
      <c r="K382" s="6">
        <f>'1'!K382</f>
        <v>0.17507562265780099</v>
      </c>
      <c r="L382" s="6">
        <f>'1'!L382</f>
        <v>0.21661848166160141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0.166724694396851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0.20840586799606375</v>
      </c>
      <c r="I383" s="6">
        <f>'1'!I383</f>
        <v>0.12504352079763825</v>
      </c>
      <c r="J383" s="6">
        <f>'1'!J383</f>
        <v>0.17561448875465899</v>
      </c>
      <c r="K383" s="6">
        <f>'1'!K383</f>
        <v>0.17561448875465899</v>
      </c>
      <c r="L383" s="6">
        <f>'1'!L383</f>
        <v>0.2154317218145903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0.16714726705302799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0.20893408381628498</v>
      </c>
      <c r="I384" s="6">
        <f>'1'!I384</f>
        <v>0.125360450289771</v>
      </c>
      <c r="J384" s="6">
        <f>'1'!J384</f>
        <v>0.17570379680450901</v>
      </c>
      <c r="K384" s="6">
        <f>'1'!K384</f>
        <v>0.17570379680450901</v>
      </c>
      <c r="L384" s="6">
        <f>'1'!L384</f>
        <v>0.21597774503713274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0.16753096312284499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0.20941370390355624</v>
      </c>
      <c r="I385" s="6">
        <f>'1'!I385</f>
        <v>0.12564822234213374</v>
      </c>
      <c r="J385" s="6">
        <f>'1'!J385</f>
        <v>0.17505402811259199</v>
      </c>
      <c r="K385" s="6">
        <f>'1'!K385</f>
        <v>0.17505402811259199</v>
      </c>
      <c r="L385" s="6">
        <f>'1'!L385</f>
        <v>0.21647353424984178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0.16728647193228599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0.20910808991535748</v>
      </c>
      <c r="I386" s="6">
        <f>'1'!I386</f>
        <v>0.1254648539492145</v>
      </c>
      <c r="J386" s="6">
        <f>'1'!J386</f>
        <v>0.17480064141364099</v>
      </c>
      <c r="K386" s="6">
        <f>'1'!K386</f>
        <v>0.17480064141364099</v>
      </c>
      <c r="L386" s="6">
        <f>'1'!L386</f>
        <v>0.21615761729260174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0.165196964861762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0.20649620607720248</v>
      </c>
      <c r="I387" s="6">
        <f>'1'!I387</f>
        <v>0.1238977236463215</v>
      </c>
      <c r="J387" s="6">
        <f>'1'!J387</f>
        <v>0.17496767944640801</v>
      </c>
      <c r="K387" s="6">
        <f>'1'!K387</f>
        <v>0.17496767944640801</v>
      </c>
      <c r="L387" s="6">
        <f>'1'!L387</f>
        <v>0.2134576806840795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0.16471705502735601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0.20589631878419501</v>
      </c>
      <c r="I388" s="6">
        <f>'1'!I388</f>
        <v>0.12353779127051701</v>
      </c>
      <c r="J388" s="6">
        <f>'1'!J388</f>
        <v>0.174950569660942</v>
      </c>
      <c r="K388" s="6">
        <f>'1'!K388</f>
        <v>0.174950569660942</v>
      </c>
      <c r="L388" s="6">
        <f>'1'!L388</f>
        <v>0.21283756977419985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0.16637856955010999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0.20797321193763749</v>
      </c>
      <c r="I389" s="6">
        <f>'1'!I389</f>
        <v>0.12478392716258249</v>
      </c>
      <c r="J389" s="6">
        <f>'1'!J389</f>
        <v>0.175372801194497</v>
      </c>
      <c r="K389" s="6">
        <f>'1'!K389</f>
        <v>0.175372801194497</v>
      </c>
      <c r="L389" s="6">
        <f>'1'!L389</f>
        <v>0.21498447989901215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0.166763180058877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0.20845397507359625</v>
      </c>
      <c r="I390" s="6">
        <f>'1'!I390</f>
        <v>0.12507238504415774</v>
      </c>
      <c r="J390" s="6">
        <f>'1'!J390</f>
        <v>0.17567613784064001</v>
      </c>
      <c r="K390" s="6">
        <f>'1'!K390</f>
        <v>0.17567613784064001</v>
      </c>
      <c r="L390" s="6">
        <f>'1'!L390</f>
        <v>0.21548145069527849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0.16739387408967801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0.20924234261209751</v>
      </c>
      <c r="I391" s="6">
        <f>'1'!I391</f>
        <v>0.12554540556725852</v>
      </c>
      <c r="J391" s="6">
        <f>'1'!J391</f>
        <v>0.175953433697289</v>
      </c>
      <c r="K391" s="6">
        <f>'1'!K391</f>
        <v>0.175953433697289</v>
      </c>
      <c r="L391" s="6">
        <f>'1'!L391</f>
        <v>0.2162963959646951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0.16889398626183599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0.21111748282729498</v>
      </c>
      <c r="I392" s="6">
        <f>'1'!I392</f>
        <v>0.12667048969637701</v>
      </c>
      <c r="J392" s="6">
        <f>'1'!J392</f>
        <v>0.174906525427478</v>
      </c>
      <c r="K392" s="6">
        <f>'1'!K392</f>
        <v>0.174906525427478</v>
      </c>
      <c r="L392" s="6">
        <f>'1'!L392</f>
        <v>0.21823475158341216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0.16846302241418501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0.21057877801773126</v>
      </c>
      <c r="I393" s="6">
        <f>'1'!I393</f>
        <v>0.12634726681063876</v>
      </c>
      <c r="J393" s="6">
        <f>'1'!J393</f>
        <v>0.17496005362911701</v>
      </c>
      <c r="K393" s="6">
        <f>'1'!K393</f>
        <v>0.17496005362911701</v>
      </c>
      <c r="L393" s="6">
        <f>'1'!L393</f>
        <v>0.21767788576293387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0.16542127796345599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0.20677659745431998</v>
      </c>
      <c r="I394" s="6">
        <f>'1'!I394</f>
        <v>0.124065958472592</v>
      </c>
      <c r="J394" s="6">
        <f>'1'!J394</f>
        <v>0.175272234987738</v>
      </c>
      <c r="K394" s="6">
        <f>'1'!K394</f>
        <v>0.175272234987738</v>
      </c>
      <c r="L394" s="6">
        <f>'1'!L394</f>
        <v>0.21374752471647271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0.16607862998051501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0.20759828747564377</v>
      </c>
      <c r="I395" s="6">
        <f>'1'!I395</f>
        <v>0.12455897248538625</v>
      </c>
      <c r="J395" s="6">
        <f>'1'!J395</f>
        <v>0.175134452816709</v>
      </c>
      <c r="K395" s="6">
        <f>'1'!K395</f>
        <v>0.175134452816709</v>
      </c>
      <c r="L395" s="6">
        <f>'1'!L395</f>
        <v>0.21459691584827612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0.166456500682262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0.20807062585282751</v>
      </c>
      <c r="I396" s="6">
        <f>'1'!I396</f>
        <v>0.1248423755116965</v>
      </c>
      <c r="J396" s="6">
        <f>'1'!J396</f>
        <v>0.17549371548089401</v>
      </c>
      <c r="K396" s="6">
        <f>'1'!K396</f>
        <v>0.17549371548089401</v>
      </c>
      <c r="L396" s="6">
        <f>'1'!L396</f>
        <v>0.21508517786725978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0.16568573957442401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0.20710717446803001</v>
      </c>
      <c r="I397" s="6">
        <f>'1'!I397</f>
        <v>0.12426430468081801</v>
      </c>
      <c r="J397" s="6">
        <f>'1'!J397</f>
        <v>0.17615725048314701</v>
      </c>
      <c r="K397" s="6">
        <f>'1'!K397</f>
        <v>0.17615725048314701</v>
      </c>
      <c r="L397" s="6">
        <f>'1'!L397</f>
        <v>0.21408924626174713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0.16668739752989101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0.20835924691236377</v>
      </c>
      <c r="I398" s="6">
        <f>'1'!I398</f>
        <v>0.12501554814741825</v>
      </c>
      <c r="J398" s="6">
        <f>'1'!J398</f>
        <v>0.17589676319717501</v>
      </c>
      <c r="K398" s="6">
        <f>'1'!K398</f>
        <v>0.17589676319717501</v>
      </c>
      <c r="L398" s="6">
        <f>'1'!L398</f>
        <v>0.21538352902409488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0.166383725339666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0.20797965667458251</v>
      </c>
      <c r="I399" s="6">
        <f>'1'!I399</f>
        <v>0.1247877940047495</v>
      </c>
      <c r="J399" s="6">
        <f>'1'!J399</f>
        <v>0.175441723103272</v>
      </c>
      <c r="K399" s="6">
        <f>'1'!K399</f>
        <v>0.175441723103272</v>
      </c>
      <c r="L399" s="6">
        <f>'1'!L399</f>
        <v>0.21499114190325444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0.16458887546944401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0.20573609433680501</v>
      </c>
      <c r="I400" s="6">
        <f>'1'!I400</f>
        <v>0.12344165660208301</v>
      </c>
      <c r="J400" s="6">
        <f>'1'!J400</f>
        <v>0.174605243139485</v>
      </c>
      <c r="K400" s="6">
        <f>'1'!K400</f>
        <v>0.174605243139485</v>
      </c>
      <c r="L400" s="6">
        <f>'1'!L400</f>
        <v>0.21267194378242754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0.16512185678316699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0.20640232097895872</v>
      </c>
      <c r="I401" s="6">
        <f>'1'!I401</f>
        <v>0.12384139258737524</v>
      </c>
      <c r="J401" s="6">
        <f>'1'!J401</f>
        <v>0.174644841900645</v>
      </c>
      <c r="K401" s="6">
        <f>'1'!K401</f>
        <v>0.174644841900645</v>
      </c>
      <c r="L401" s="6">
        <f>'1'!L401</f>
        <v>0.21336063049752829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0.16738766878272299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0.20923458597840372</v>
      </c>
      <c r="I402" s="6">
        <f>'1'!I402</f>
        <v>0.12554075158704225</v>
      </c>
      <c r="J402" s="6">
        <f>'1'!J402</f>
        <v>0.17439452873250599</v>
      </c>
      <c r="K402" s="6">
        <f>'1'!K402</f>
        <v>0.17439452873250599</v>
      </c>
      <c r="L402" s="6">
        <f>'1'!L402</f>
        <v>0.21628837783656751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0.166641428702586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0.2083017858782325</v>
      </c>
      <c r="I403" s="6">
        <f>'1'!I403</f>
        <v>0.12498107152693949</v>
      </c>
      <c r="J403" s="6">
        <f>'1'!J403</f>
        <v>0.17413929251944801</v>
      </c>
      <c r="K403" s="6">
        <f>'1'!K403</f>
        <v>0.17413929251944801</v>
      </c>
      <c r="L403" s="6">
        <f>'1'!L403</f>
        <v>0.21532413084284799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0.16676545423345601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0.20845681779182001</v>
      </c>
      <c r="I404" s="6">
        <f>'1'!I404</f>
        <v>0.12507409067509201</v>
      </c>
      <c r="J404" s="6">
        <f>'1'!J404</f>
        <v>0.17461294892238</v>
      </c>
      <c r="K404" s="6">
        <f>'1'!K404</f>
        <v>0.17461294892238</v>
      </c>
      <c r="L404" s="6">
        <f>'1'!L404</f>
        <v>0.2154843892482447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0.167281852576212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0.209102315720265</v>
      </c>
      <c r="I405" s="6">
        <f>'1'!I405</f>
        <v>0.12546138943215901</v>
      </c>
      <c r="J405" s="6">
        <f>'1'!J405</f>
        <v>0.17453085618233699</v>
      </c>
      <c r="K405" s="6">
        <f>'1'!K405</f>
        <v>0.17453085618233699</v>
      </c>
      <c r="L405" s="6">
        <f>'1'!L405</f>
        <v>0.21615164843576087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0.16509584654475001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0.20636980818093753</v>
      </c>
      <c r="I406" s="6">
        <f>'1'!I406</f>
        <v>0.12382188490856251</v>
      </c>
      <c r="J406" s="6">
        <f>'1'!J406</f>
        <v>0.173943410433299</v>
      </c>
      <c r="K406" s="6">
        <f>'1'!K406</f>
        <v>0.173943410433299</v>
      </c>
      <c r="L406" s="6">
        <f>'1'!L406</f>
        <v>0.21332702161632897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0.16422285048697299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0.20527856310871623</v>
      </c>
      <c r="I407" s="6">
        <f>'1'!I407</f>
        <v>0.12316713786522974</v>
      </c>
      <c r="J407" s="6">
        <f>'1'!J407</f>
        <v>0.17419148680320501</v>
      </c>
      <c r="K407" s="6">
        <f>'1'!K407</f>
        <v>0.17419148680320501</v>
      </c>
      <c r="L407" s="6">
        <f>'1'!L407</f>
        <v>0.21219898809649182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0.16575935223200899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0.20719919029001124</v>
      </c>
      <c r="I408" s="6">
        <f>'1'!I408</f>
        <v>0.12431951417400675</v>
      </c>
      <c r="J408" s="6">
        <f>'1'!J408</f>
        <v>0.17494400506131</v>
      </c>
      <c r="K408" s="6">
        <f>'1'!K408</f>
        <v>0.17494400506131</v>
      </c>
      <c r="L408" s="6">
        <f>'1'!L408</f>
        <v>0.21418436415431999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0.16642048552490901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0.20802560690613625</v>
      </c>
      <c r="I409" s="6">
        <f>'1'!I409</f>
        <v>0.12481536414368176</v>
      </c>
      <c r="J409" s="6">
        <f>'1'!J409</f>
        <v>0.17434509216038699</v>
      </c>
      <c r="K409" s="6">
        <f>'1'!K409</f>
        <v>0.17434509216038699</v>
      </c>
      <c r="L409" s="6">
        <f>'1'!L409</f>
        <v>0.21503864122559402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0.16730885186463401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0.2091360648307925</v>
      </c>
      <c r="I410" s="6">
        <f>'1'!I410</f>
        <v>0.12548163889847552</v>
      </c>
      <c r="J410" s="6">
        <f>'1'!J410</f>
        <v>0.17381000230761001</v>
      </c>
      <c r="K410" s="6">
        <f>'1'!K410</f>
        <v>0.17381000230761001</v>
      </c>
      <c r="L410" s="6">
        <f>'1'!L410</f>
        <v>0.21618653530847978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0.16664080102981799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0.20830100128727247</v>
      </c>
      <c r="I411" s="6">
        <f>'1'!I411</f>
        <v>0.12498060077236349</v>
      </c>
      <c r="J411" s="6">
        <f>'1'!J411</f>
        <v>0.17434708937621499</v>
      </c>
      <c r="K411" s="6">
        <f>'1'!K411</f>
        <v>0.17434708937621499</v>
      </c>
      <c r="L411" s="6">
        <f>'1'!L411</f>
        <v>0.21532331980147443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0.165425518253839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0.20678189781729875</v>
      </c>
      <c r="I412" s="6">
        <f>'1'!I412</f>
        <v>0.12406913869037925</v>
      </c>
      <c r="J412" s="6">
        <f>'1'!J412</f>
        <v>0.17532538692621899</v>
      </c>
      <c r="K412" s="6">
        <f>'1'!K412</f>
        <v>0.17532538692621899</v>
      </c>
      <c r="L412" s="6">
        <f>'1'!L412</f>
        <v>0.21375300376720066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0.166222719466635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0.20777839933329376</v>
      </c>
      <c r="I413" s="6">
        <f>'1'!I413</f>
        <v>0.12466703959997624</v>
      </c>
      <c r="J413" s="6">
        <f>'1'!J413</f>
        <v>0.175110833339712</v>
      </c>
      <c r="K413" s="6">
        <f>'1'!K413</f>
        <v>0.175110833339712</v>
      </c>
      <c r="L413" s="6">
        <f>'1'!L413</f>
        <v>0.21478309970185885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0.167652281288553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0.20956535161069126</v>
      </c>
      <c r="I414" s="6">
        <f>'1'!I414</f>
        <v>0.12573921096641474</v>
      </c>
      <c r="J414" s="6">
        <f>'1'!J414</f>
        <v>0.17433194791270301</v>
      </c>
      <c r="K414" s="6">
        <f>'1'!K414</f>
        <v>0.17433194791270301</v>
      </c>
      <c r="L414" s="6">
        <f>'1'!L414</f>
        <v>0.21663029435919698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0.16595274123825501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0.20744092654781876</v>
      </c>
      <c r="I415" s="6">
        <f>'1'!I415</f>
        <v>0.12446455592869127</v>
      </c>
      <c r="J415" s="6">
        <f>'1'!J415</f>
        <v>0.174292115361112</v>
      </c>
      <c r="K415" s="6">
        <f>'1'!K415</f>
        <v>0.174292115361112</v>
      </c>
      <c r="L415" s="6">
        <f>'1'!L415</f>
        <v>0.21443424991207358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0.163871999208835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0.20483999901104374</v>
      </c>
      <c r="I416" s="6">
        <f>'1'!I416</f>
        <v>0.12290399940662625</v>
      </c>
      <c r="J416" s="6">
        <f>'1'!J416</f>
        <v>0.174027909897705</v>
      </c>
      <c r="K416" s="6">
        <f>'1'!K416</f>
        <v>0.174027909897705</v>
      </c>
      <c r="L416" s="6">
        <f>'1'!L416</f>
        <v>0.21174563896771664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0.16298495822895001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0.20373119778618751</v>
      </c>
      <c r="I417" s="6">
        <f>'1'!I417</f>
        <v>0.12223871867171252</v>
      </c>
      <c r="J417" s="6">
        <f>'1'!J417</f>
        <v>0.17382338917578799</v>
      </c>
      <c r="K417" s="6">
        <f>'1'!K417</f>
        <v>0.17382338917578799</v>
      </c>
      <c r="L417" s="6">
        <f>'1'!L417</f>
        <v>0.21059945743589234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0.162004892284691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0.20250611535586377</v>
      </c>
      <c r="I418" s="6">
        <f>'1'!I418</f>
        <v>0.12150366921351825</v>
      </c>
      <c r="J418" s="6">
        <f>'1'!J418</f>
        <v>0.17365009747596899</v>
      </c>
      <c r="K418" s="6">
        <f>'1'!K418</f>
        <v>0.17365009747596899</v>
      </c>
      <c r="L418" s="6">
        <f>'1'!L418</f>
        <v>0.20933307458464537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0.16172290201263501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0.20215362751579374</v>
      </c>
      <c r="I419" s="6">
        <f>'1'!I419</f>
        <v>0.12129217650947625</v>
      </c>
      <c r="J419" s="6">
        <f>'1'!J419</f>
        <v>0.174253501503085</v>
      </c>
      <c r="K419" s="6">
        <f>'1'!K419</f>
        <v>0.174253501503085</v>
      </c>
      <c r="L419" s="6">
        <f>'1'!L419</f>
        <v>0.20896870354732688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0.16150712769808001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0.2018839096226</v>
      </c>
      <c r="I420" s="6">
        <f>'1'!I420</f>
        <v>0.12113034577356001</v>
      </c>
      <c r="J420" s="6">
        <f>'1'!J420</f>
        <v>0.17457587660146201</v>
      </c>
      <c r="K420" s="6">
        <f>'1'!K420</f>
        <v>0.17457587660146201</v>
      </c>
      <c r="L420" s="6">
        <f>'1'!L420</f>
        <v>0.20868989282719866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0.161846975646773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0.20230871955846624</v>
      </c>
      <c r="I421" s="6">
        <f>'1'!I421</f>
        <v>0.12138523173507976</v>
      </c>
      <c r="J421" s="6">
        <f>'1'!J421</f>
        <v>0.17335195917840501</v>
      </c>
      <c r="K421" s="6">
        <f>'1'!K421</f>
        <v>0.17335195917840501</v>
      </c>
      <c r="L421" s="6">
        <f>'1'!L421</f>
        <v>0.209129024108902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0.16300164579090701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0.20375205723863377</v>
      </c>
      <c r="I422" s="6">
        <f>'1'!I422</f>
        <v>0.12225123434318025</v>
      </c>
      <c r="J422" s="6">
        <f>'1'!J422</f>
        <v>0.17274785135989401</v>
      </c>
      <c r="K422" s="6">
        <f>'1'!K422</f>
        <v>0.17274785135989401</v>
      </c>
      <c r="L422" s="6">
        <f>'1'!L422</f>
        <v>0.21062102010972591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0.160915255705468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0.20114406963183501</v>
      </c>
      <c r="I423" s="6">
        <f>'1'!I423</f>
        <v>0.120686441779101</v>
      </c>
      <c r="J423" s="6">
        <f>'1'!J423</f>
        <v>0.173131494838277</v>
      </c>
      <c r="K423" s="6">
        <f>'1'!K423</f>
        <v>0.173131494838277</v>
      </c>
      <c r="L423" s="6">
        <f>'1'!L423</f>
        <v>0.2079251110837172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0.15839678350251701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0.19799597937814628</v>
      </c>
      <c r="I424" s="6">
        <f>'1'!I424</f>
        <v>0.11879758762688776</v>
      </c>
      <c r="J424" s="6">
        <f>'1'!J424</f>
        <v>0.17301863358779701</v>
      </c>
      <c r="K424" s="6">
        <f>'1'!K424</f>
        <v>0.17301863358779701</v>
      </c>
      <c r="L424" s="6">
        <f>'1'!L424</f>
        <v>0.20467089127550764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0.16043036278503001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0.2005379534812875</v>
      </c>
      <c r="I425" s="6">
        <f>'1'!I425</f>
        <v>0.12032277208877251</v>
      </c>
      <c r="J425" s="6">
        <f>'1'!J425</f>
        <v>0.17308394508886299</v>
      </c>
      <c r="K425" s="6">
        <f>'1'!K425</f>
        <v>0.17308394508886299</v>
      </c>
      <c r="L425" s="6">
        <f>'1'!L425</f>
        <v>0.20729856132680466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0.16120754227269701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0.20150942784087128</v>
      </c>
      <c r="I426" s="6">
        <f>'1'!I426</f>
        <v>0.12090565670452276</v>
      </c>
      <c r="J426" s="6">
        <f>'1'!J426</f>
        <v>0.17304997073660999</v>
      </c>
      <c r="K426" s="6">
        <f>'1'!K426</f>
        <v>0.17304997073660999</v>
      </c>
      <c r="L426" s="6">
        <f>'1'!L426</f>
        <v>0.20830278638052441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0.162072752074362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0.2025909400929525</v>
      </c>
      <c r="I427" s="6">
        <f>'1'!I427</f>
        <v>0.1215545640557715</v>
      </c>
      <c r="J427" s="6">
        <f>'1'!J427</f>
        <v>0.17257745007778799</v>
      </c>
      <c r="K427" s="6">
        <f>'1'!K427</f>
        <v>0.17257745007778799</v>
      </c>
      <c r="L427" s="6">
        <f>'1'!L427</f>
        <v>0.20942075896387718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0.16421637677135201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0.20527047096419002</v>
      </c>
      <c r="I428" s="6">
        <f>'1'!I428</f>
        <v>0.123162282578514</v>
      </c>
      <c r="J428" s="6">
        <f>'1'!J428</f>
        <v>0.17346887145057699</v>
      </c>
      <c r="K428" s="6">
        <f>'1'!K428</f>
        <v>0.17346887145057699</v>
      </c>
      <c r="L428" s="6">
        <f>'1'!L428</f>
        <v>0.2121906231466695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0.162419590024109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0.20302448753013624</v>
      </c>
      <c r="I429" s="6">
        <f>'1'!I429</f>
        <v>0.12181469251808175</v>
      </c>
      <c r="J429" s="6">
        <f>'1'!J429</f>
        <v>0.17310356683051301</v>
      </c>
      <c r="K429" s="6">
        <f>'1'!K429</f>
        <v>0.17310356683051301</v>
      </c>
      <c r="L429" s="6">
        <f>'1'!L429</f>
        <v>0.20986892230869508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0.16125475225260799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0.20156844031575999</v>
      </c>
      <c r="I430" s="6">
        <f>'1'!I430</f>
        <v>0.12094106418945599</v>
      </c>
      <c r="J430" s="6">
        <f>'1'!J430</f>
        <v>0.17357758445497201</v>
      </c>
      <c r="K430" s="6">
        <f>'1'!K430</f>
        <v>0.17357758445497201</v>
      </c>
      <c r="L430" s="6">
        <f>'1'!L430</f>
        <v>0.20836378830525937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0.161202045778013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0.20150255722251625</v>
      </c>
      <c r="I431" s="6">
        <f>'1'!I431</f>
        <v>0.12090153433350975</v>
      </c>
      <c r="J431" s="6">
        <f>'1'!J431</f>
        <v>0.174555936687254</v>
      </c>
      <c r="K431" s="6">
        <f>'1'!K431</f>
        <v>0.174555936687254</v>
      </c>
      <c r="L431" s="6">
        <f>'1'!L431</f>
        <v>0.20829568413740437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0.16109747780959199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0.20137184726198998</v>
      </c>
      <c r="I432" s="6">
        <f>'1'!I432</f>
        <v>0.120823108357194</v>
      </c>
      <c r="J432" s="6">
        <f>'1'!J432</f>
        <v>0.17392057274491299</v>
      </c>
      <c r="K432" s="6">
        <f>'1'!K432</f>
        <v>0.17392057274491299</v>
      </c>
      <c r="L432" s="6">
        <f>'1'!L432</f>
        <v>0.20816056763552629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0.160657660938716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0.20082207617339501</v>
      </c>
      <c r="I433" s="6">
        <f>'1'!I433</f>
        <v>0.12049324570403699</v>
      </c>
      <c r="J433" s="6">
        <f>'1'!J433</f>
        <v>0.17350284655263801</v>
      </c>
      <c r="K433" s="6">
        <f>'1'!K433</f>
        <v>0.17350284655263801</v>
      </c>
      <c r="L433" s="6">
        <f>'1'!L433</f>
        <v>0.20759226246562515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0.162115732540969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0.20264466567621126</v>
      </c>
      <c r="I434" s="6">
        <f>'1'!I434</f>
        <v>0.12158679940572675</v>
      </c>
      <c r="J434" s="6">
        <f>'1'!J434</f>
        <v>0.17373159818963499</v>
      </c>
      <c r="K434" s="6">
        <f>'1'!K434</f>
        <v>0.17373159818963499</v>
      </c>
      <c r="L434" s="6">
        <f>'1'!L434</f>
        <v>0.20947629576338392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0.16271091691422301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0.20338864614277877</v>
      </c>
      <c r="I435" s="6">
        <f>'1'!I435</f>
        <v>0.12203318768566726</v>
      </c>
      <c r="J435" s="6">
        <f>'1'!J435</f>
        <v>0.17392256931726199</v>
      </c>
      <c r="K435" s="6">
        <f>'1'!K435</f>
        <v>0.17392256931726199</v>
      </c>
      <c r="L435" s="6">
        <f>'1'!L435</f>
        <v>0.2102453575678821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0.161879886943712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0.20234985867964</v>
      </c>
      <c r="I436" s="6">
        <f>'1'!I436</f>
        <v>0.12140991520778399</v>
      </c>
      <c r="J436" s="6">
        <f>'1'!J436</f>
        <v>0.17432660323062199</v>
      </c>
      <c r="K436" s="6">
        <f>'1'!K436</f>
        <v>0.17432660323062199</v>
      </c>
      <c r="L436" s="6">
        <f>'1'!L436</f>
        <v>0.2091715501269725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0.16236712391437799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0.2029589048929725</v>
      </c>
      <c r="I437" s="6">
        <f>'1'!I437</f>
        <v>0.12177534293578349</v>
      </c>
      <c r="J437" s="6">
        <f>'1'!J437</f>
        <v>0.17435099288323799</v>
      </c>
      <c r="K437" s="6">
        <f>'1'!K437</f>
        <v>0.17435099288323799</v>
      </c>
      <c r="L437" s="6">
        <f>'1'!L437</f>
        <v>0.20980112872600387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0.16222887363722999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0.20278609204653747</v>
      </c>
      <c r="I438" s="6">
        <f>'1'!I438</f>
        <v>0.12167165522792249</v>
      </c>
      <c r="J438" s="6">
        <f>'1'!J438</f>
        <v>0.17398590592532501</v>
      </c>
      <c r="K438" s="6">
        <f>'1'!K438</f>
        <v>0.17398590592532501</v>
      </c>
      <c r="L438" s="6">
        <f>'1'!L438</f>
        <v>0.20962248995053581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0.16136225576010499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0.20170281970013124</v>
      </c>
      <c r="I439" s="6">
        <f>'1'!I439</f>
        <v>0.12102169182007874</v>
      </c>
      <c r="J439" s="6">
        <f>'1'!J439</f>
        <v>0.17383514670797001</v>
      </c>
      <c r="K439" s="6">
        <f>'1'!K439</f>
        <v>0.17383514670797001</v>
      </c>
      <c r="L439" s="6">
        <f>'1'!L439</f>
        <v>0.20850269793592308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0.16094523827286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0.201181547841075</v>
      </c>
      <c r="I440" s="6">
        <f>'1'!I440</f>
        <v>0.120708928704645</v>
      </c>
      <c r="J440" s="6">
        <f>'1'!J440</f>
        <v>0.17428675072513899</v>
      </c>
      <c r="K440" s="6">
        <f>'1'!K440</f>
        <v>0.17428675072513899</v>
      </c>
      <c r="L440" s="6">
        <f>'1'!L440</f>
        <v>0.20796385277186993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0.16090638379795899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0.20113297974744873</v>
      </c>
      <c r="I441" s="6">
        <f>'1'!I441</f>
        <v>0.12067978784846925</v>
      </c>
      <c r="J441" s="6">
        <f>'1'!J441</f>
        <v>0.17409567212569199</v>
      </c>
      <c r="K441" s="6">
        <f>'1'!K441</f>
        <v>0.17409567212569199</v>
      </c>
      <c r="L441" s="6">
        <f>'1'!L441</f>
        <v>0.20791364733314707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0.15970676464540101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0.19963345580675126</v>
      </c>
      <c r="I442" s="6">
        <f>'1'!I442</f>
        <v>0.11978007348405076</v>
      </c>
      <c r="J442" s="6">
        <f>'1'!J442</f>
        <v>0.17436980192322399</v>
      </c>
      <c r="K442" s="6">
        <f>'1'!K442</f>
        <v>0.17436980192322399</v>
      </c>
      <c r="L442" s="6">
        <f>'1'!L442</f>
        <v>0.20636357090030519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0.160398840237444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0.20049855029680499</v>
      </c>
      <c r="I443" s="6">
        <f>'1'!I443</f>
        <v>0.120299130178083</v>
      </c>
      <c r="J443" s="6">
        <f>'1'!J443</f>
        <v>0.17435060216016801</v>
      </c>
      <c r="K443" s="6">
        <f>'1'!K443</f>
        <v>0.17435060216016801</v>
      </c>
      <c r="L443" s="6">
        <f>'1'!L443</f>
        <v>0.20725782976794949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0.162985947885226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0.2037324348565325</v>
      </c>
      <c r="I444" s="6">
        <f>'1'!I444</f>
        <v>0.12223946091391949</v>
      </c>
      <c r="J444" s="6">
        <f>'1'!J444</f>
        <v>0.174679319443933</v>
      </c>
      <c r="K444" s="6">
        <f>'1'!K444</f>
        <v>0.174679319443933</v>
      </c>
      <c r="L444" s="6">
        <f>'1'!L444</f>
        <v>0.21060073621079914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0.16150371185887999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0.20187963982359999</v>
      </c>
      <c r="I445" s="6">
        <f>'1'!I445</f>
        <v>0.12112778389415998</v>
      </c>
      <c r="J445" s="6">
        <f>'1'!J445</f>
        <v>0.17263598422405099</v>
      </c>
      <c r="K445" s="6">
        <f>'1'!K445</f>
        <v>0.17263598422405099</v>
      </c>
      <c r="L445" s="6">
        <f>'1'!L445</f>
        <v>0.20868547908319413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0.15951644355182901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0.19939555443978627</v>
      </c>
      <c r="I446" s="6">
        <f>'1'!I446</f>
        <v>0.11963733266387175</v>
      </c>
      <c r="J446" s="6">
        <f>'1'!J446</f>
        <v>0.17284495702299399</v>
      </c>
      <c r="K446" s="6">
        <f>'1'!K446</f>
        <v>0.17284495702299399</v>
      </c>
      <c r="L446" s="6">
        <f>'1'!L446</f>
        <v>0.20611764931661788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0.160415932960252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0.20051991620031501</v>
      </c>
      <c r="I447" s="6">
        <f>'1'!I447</f>
        <v>0.12031194972018899</v>
      </c>
      <c r="J447" s="6">
        <f>'1'!J447</f>
        <v>0.173008998907838</v>
      </c>
      <c r="K447" s="6">
        <f>'1'!K447</f>
        <v>0.173008998907838</v>
      </c>
      <c r="L447" s="6">
        <f>'1'!L447</f>
        <v>0.20727991596650783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0.161022314568322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0.20127789321040251</v>
      </c>
      <c r="I448" s="6">
        <f>'1'!I448</f>
        <v>0.1207667359262415</v>
      </c>
      <c r="J448" s="6">
        <f>'1'!J448</f>
        <v>0.17361719943624099</v>
      </c>
      <c r="K448" s="6">
        <f>'1'!K448</f>
        <v>0.17361719943624099</v>
      </c>
      <c r="L448" s="6">
        <f>'1'!L448</f>
        <v>0.20806344617105135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0.161143729700502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0.20142966212562752</v>
      </c>
      <c r="I449" s="6">
        <f>'1'!I449</f>
        <v>0.1208577972753765</v>
      </c>
      <c r="J449" s="6">
        <f>'1'!J449</f>
        <v>0.17338226736605999</v>
      </c>
      <c r="K449" s="6">
        <f>'1'!K449</f>
        <v>0.17338226736605999</v>
      </c>
      <c r="L449" s="6">
        <f>'1'!L449</f>
        <v>0.20822033157470743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0.160634626777274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0.2007932834715925</v>
      </c>
      <c r="I450" s="6">
        <f>'1'!I450</f>
        <v>0.12047597008295549</v>
      </c>
      <c r="J450" s="6">
        <f>'1'!J450</f>
        <v>0.17316732312896699</v>
      </c>
      <c r="K450" s="6">
        <f>'1'!K450</f>
        <v>0.17316732312896699</v>
      </c>
      <c r="L450" s="6">
        <f>'1'!L450</f>
        <v>0.20756249909387053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0.16095166344581999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0.20118957930727499</v>
      </c>
      <c r="I451" s="6">
        <f>'1'!I451</f>
        <v>0.12071374758436498</v>
      </c>
      <c r="J451" s="6">
        <f>'1'!J451</f>
        <v>0.17217525697977601</v>
      </c>
      <c r="K451" s="6">
        <f>'1'!K451</f>
        <v>0.17217525697977601</v>
      </c>
      <c r="L451" s="6">
        <f>'1'!L451</f>
        <v>0.20797215499775634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0.16015302409014701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0.20019128011268375</v>
      </c>
      <c r="I452" s="6">
        <f>'1'!I452</f>
        <v>0.12011476806761026</v>
      </c>
      <c r="J452" s="6">
        <f>'1'!J452</f>
        <v>0.17214262841126399</v>
      </c>
      <c r="K452" s="6">
        <f>'1'!K452</f>
        <v>0.17214262841126399</v>
      </c>
      <c r="L452" s="6">
        <f>'1'!L452</f>
        <v>0.20694020078051248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0.15880224082202801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0.19850280102753501</v>
      </c>
      <c r="I453" s="6">
        <f>'1'!I453</f>
        <v>0.11910168061652102</v>
      </c>
      <c r="J453" s="6">
        <f>'1'!J453</f>
        <v>0.17227115471709201</v>
      </c>
      <c r="K453" s="6">
        <f>'1'!K453</f>
        <v>0.17227115471709201</v>
      </c>
      <c r="L453" s="6">
        <f>'1'!L453</f>
        <v>0.20519479907921109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0.15886998480137099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0.19858748100171375</v>
      </c>
      <c r="I454" s="6">
        <f>'1'!I454</f>
        <v>0.11915248860102824</v>
      </c>
      <c r="J454" s="6">
        <f>'1'!J454</f>
        <v>0.17256644202966501</v>
      </c>
      <c r="K454" s="6">
        <f>'1'!K454</f>
        <v>0.17256644202966501</v>
      </c>
      <c r="L454" s="6">
        <f>'1'!L454</f>
        <v>0.20528233381523342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0.16051933375608299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0.20064916719510373</v>
      </c>
      <c r="I455" s="6">
        <f>'1'!I455</f>
        <v>0.12038950031706225</v>
      </c>
      <c r="J455" s="6">
        <f>'1'!J455</f>
        <v>0.17241530344198</v>
      </c>
      <c r="K455" s="6">
        <f>'1'!K455</f>
        <v>0.17241530344198</v>
      </c>
      <c r="L455" s="6">
        <f>'1'!L455</f>
        <v>0.20741352431746901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0.16113358491518501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0.20141698114398127</v>
      </c>
      <c r="I456" s="6">
        <f>'1'!I456</f>
        <v>0.12085018868638875</v>
      </c>
      <c r="J456" s="6">
        <f>'1'!J456</f>
        <v>0.17350707591929701</v>
      </c>
      <c r="K456" s="6">
        <f>'1'!K456</f>
        <v>0.17350707591929701</v>
      </c>
      <c r="L456" s="6">
        <f>'1'!L456</f>
        <v>0.20820722308723238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0.16117578486072401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0.20146973107590502</v>
      </c>
      <c r="I457" s="6">
        <f>'1'!I457</f>
        <v>0.120881838645543</v>
      </c>
      <c r="J457" s="6">
        <f>'1'!J457</f>
        <v>0.17413065700267399</v>
      </c>
      <c r="K457" s="6">
        <f>'1'!K457</f>
        <v>0.17413065700267399</v>
      </c>
      <c r="L457" s="6">
        <f>'1'!L457</f>
        <v>0.2082617513438943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0.16014301981752699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0.20017877477190874</v>
      </c>
      <c r="I458" s="6">
        <f>'1'!I458</f>
        <v>0.12010726486314524</v>
      </c>
      <c r="J458" s="6">
        <f>'1'!J458</f>
        <v>0.17335718853260401</v>
      </c>
      <c r="K458" s="6">
        <f>'1'!K458</f>
        <v>0.17335718853260401</v>
      </c>
      <c r="L458" s="6">
        <f>'1'!L458</f>
        <v>0.20692727385517709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0.16138156149894201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0.20172695187367751</v>
      </c>
      <c r="I459" s="6">
        <f>'1'!I459</f>
        <v>0.1210361711242065</v>
      </c>
      <c r="J459" s="6">
        <f>'1'!J459</f>
        <v>0.173717421491595</v>
      </c>
      <c r="K459" s="6">
        <f>'1'!K459</f>
        <v>0.173717421491595</v>
      </c>
      <c r="L459" s="6">
        <f>'1'!L459</f>
        <v>0.20852764366201126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0.16296467573516499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0.20370584466895625</v>
      </c>
      <c r="I460" s="6">
        <f>'1'!I460</f>
        <v>0.12222350680137374</v>
      </c>
      <c r="J460" s="6">
        <f>'1'!J460</f>
        <v>0.17268850041362099</v>
      </c>
      <c r="K460" s="6">
        <f>'1'!K460</f>
        <v>0.17268850041362099</v>
      </c>
      <c r="L460" s="6">
        <f>'1'!L460</f>
        <v>0.21057324960522508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0.161796332717726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0.2022454158971575</v>
      </c>
      <c r="I461" s="6">
        <f>'1'!I461</f>
        <v>0.12134724953829451</v>
      </c>
      <c r="J461" s="6">
        <f>'1'!J461</f>
        <v>0.173105155095476</v>
      </c>
      <c r="K461" s="6">
        <f>'1'!K461</f>
        <v>0.173105155095476</v>
      </c>
      <c r="L461" s="6">
        <f>'1'!L461</f>
        <v>0.20906358633172209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0.16256903584389401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0.20321129480486752</v>
      </c>
      <c r="I462" s="6">
        <f>'1'!I462</f>
        <v>0.1219267768829205</v>
      </c>
      <c r="J462" s="6">
        <f>'1'!J462</f>
        <v>0.17310087276880601</v>
      </c>
      <c r="K462" s="6">
        <f>'1'!K462</f>
        <v>0.17310087276880601</v>
      </c>
      <c r="L462" s="6">
        <f>'1'!L462</f>
        <v>0.21006202729767559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0.161792147595854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0.20224018449481751</v>
      </c>
      <c r="I463" s="6">
        <f>'1'!I463</f>
        <v>0.12134411069689049</v>
      </c>
      <c r="J463" s="6">
        <f>'1'!J463</f>
        <v>0.17298962814716301</v>
      </c>
      <c r="K463" s="6">
        <f>'1'!K463</f>
        <v>0.17298962814716301</v>
      </c>
      <c r="L463" s="6">
        <f>'1'!L463</f>
        <v>0.20905817856645884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0.162060687546385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0.20257585943298126</v>
      </c>
      <c r="I464" s="6">
        <f>'1'!I464</f>
        <v>0.12154551565978874</v>
      </c>
      <c r="J464" s="6">
        <f>'1'!J464</f>
        <v>0.17348294589388999</v>
      </c>
      <c r="K464" s="6">
        <f>'1'!K464</f>
        <v>0.17348294589388999</v>
      </c>
      <c r="L464" s="6">
        <f>'1'!L464</f>
        <v>0.20940516989925559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0.16272613340150399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0.20340766675187999</v>
      </c>
      <c r="I465" s="6">
        <f>'1'!I465</f>
        <v>0.12204460005112799</v>
      </c>
      <c r="J465" s="6">
        <f>'1'!J465</f>
        <v>0.17315016961177199</v>
      </c>
      <c r="K465" s="6">
        <f>'1'!K465</f>
        <v>0.17315016961177199</v>
      </c>
      <c r="L465" s="6">
        <f>'1'!L465</f>
        <v>0.21026501940662032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0.162710346541664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0.20338793317707998</v>
      </c>
      <c r="I466" s="6">
        <f>'1'!I466</f>
        <v>0.122032759906248</v>
      </c>
      <c r="J466" s="6">
        <f>'1'!J466</f>
        <v>0.17252493030497401</v>
      </c>
      <c r="K466" s="6">
        <f>'1'!K466</f>
        <v>0.17252493030497401</v>
      </c>
      <c r="L466" s="6">
        <f>'1'!L466</f>
        <v>0.21024462056642643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0.16247530117466599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0.2030941264683325</v>
      </c>
      <c r="I467" s="6">
        <f>'1'!I467</f>
        <v>0.12185647588099949</v>
      </c>
      <c r="J467" s="6">
        <f>'1'!J467</f>
        <v>0.17269257046774</v>
      </c>
      <c r="K467" s="6">
        <f>'1'!K467</f>
        <v>0.17269257046774</v>
      </c>
      <c r="L467" s="6">
        <f>'1'!L467</f>
        <v>0.2099409089399028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0.16143195846726299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0.20178994808407874</v>
      </c>
      <c r="I468" s="6">
        <f>'1'!I468</f>
        <v>0.12107396885044724</v>
      </c>
      <c r="J468" s="6">
        <f>'1'!J468</f>
        <v>0.17354349821804399</v>
      </c>
      <c r="K468" s="6">
        <f>'1'!K468</f>
        <v>0.17354349821804399</v>
      </c>
      <c r="L468" s="6">
        <f>'1'!L468</f>
        <v>0.20859276362338772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0.16169630101249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0.20212037626561249</v>
      </c>
      <c r="I469" s="6">
        <f>'1'!I469</f>
        <v>0.1212722257593675</v>
      </c>
      <c r="J469" s="6">
        <f>'1'!J469</f>
        <v>0.17364873537289299</v>
      </c>
      <c r="K469" s="6">
        <f>'1'!K469</f>
        <v>0.17364873537289299</v>
      </c>
      <c r="L469" s="6">
        <f>'1'!L469</f>
        <v>0.20893433131900185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0.161207869919856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0.20150983739982001</v>
      </c>
      <c r="I470" s="6">
        <f>'1'!I470</f>
        <v>0.12090590243989199</v>
      </c>
      <c r="J470" s="6">
        <f>'1'!J470</f>
        <v>0.17360626368291199</v>
      </c>
      <c r="K470" s="6">
        <f>'1'!K470</f>
        <v>0.17360626368291199</v>
      </c>
      <c r="L470" s="6">
        <f>'1'!L470</f>
        <v>0.20830320974667219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0.16107767952069699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0.20134709940087123</v>
      </c>
      <c r="I471" s="6">
        <f>'1'!I471</f>
        <v>0.12080825964052275</v>
      </c>
      <c r="J471" s="6">
        <f>'1'!J471</f>
        <v>0.17303907038556399</v>
      </c>
      <c r="K471" s="6">
        <f>'1'!K471</f>
        <v>0.17303907038556399</v>
      </c>
      <c r="L471" s="6">
        <f>'1'!L471</f>
        <v>0.20813498546558404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0.16173291833086101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0.20216614791357626</v>
      </c>
      <c r="I472" s="6">
        <f>'1'!I472</f>
        <v>0.12129968874814576</v>
      </c>
      <c r="J472" s="6">
        <f>'1'!J472</f>
        <v>0.172418852509336</v>
      </c>
      <c r="K472" s="6">
        <f>'1'!K472</f>
        <v>0.172418852509336</v>
      </c>
      <c r="L472" s="6">
        <f>'1'!L472</f>
        <v>0.20898164603727704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0.15983277520439401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0.19979096900549251</v>
      </c>
      <c r="I473" s="6">
        <f>'1'!I473</f>
        <v>0.11987458140329552</v>
      </c>
      <c r="J473" s="6">
        <f>'1'!J473</f>
        <v>0.17364939612600699</v>
      </c>
      <c r="K473" s="6">
        <f>'1'!K473</f>
        <v>0.17364939612600699</v>
      </c>
      <c r="L473" s="6">
        <f>'1'!L473</f>
        <v>0.20652639424083605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0.160058266831405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0.20007283353925626</v>
      </c>
      <c r="I474" s="6">
        <f>'1'!I474</f>
        <v>0.12004370012355375</v>
      </c>
      <c r="J474" s="6">
        <f>'1'!J474</f>
        <v>0.173525339217178</v>
      </c>
      <c r="K474" s="6">
        <f>'1'!K474</f>
        <v>0.173525339217178</v>
      </c>
      <c r="L474" s="6">
        <f>'1'!L474</f>
        <v>0.20681776109346389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0.15890889712240999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0.19863612140301248</v>
      </c>
      <c r="I475" s="6">
        <f>'1'!I475</f>
        <v>0.1191816728418075</v>
      </c>
      <c r="J475" s="6">
        <f>'1'!J475</f>
        <v>0.173782798793335</v>
      </c>
      <c r="K475" s="6">
        <f>'1'!K475</f>
        <v>0.173782798793335</v>
      </c>
      <c r="L475" s="6">
        <f>'1'!L475</f>
        <v>0.20533261399929109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0.160098567756705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0.20012320969588127</v>
      </c>
      <c r="I476" s="6">
        <f>'1'!I476</f>
        <v>0.12007392581752875</v>
      </c>
      <c r="J476" s="6">
        <f>'1'!J476</f>
        <v>0.17374997319813701</v>
      </c>
      <c r="K476" s="6">
        <f>'1'!K476</f>
        <v>0.17374997319813701</v>
      </c>
      <c r="L476" s="6">
        <f>'1'!L476</f>
        <v>0.20686983554925767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0.16172885029886599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0.20216106287358249</v>
      </c>
      <c r="I477" s="6">
        <f>'1'!I477</f>
        <v>0.1212966377241495</v>
      </c>
      <c r="J477" s="6">
        <f>'1'!J477</f>
        <v>0.17443428592016699</v>
      </c>
      <c r="K477" s="6">
        <f>'1'!K477</f>
        <v>0.17443428592016699</v>
      </c>
      <c r="L477" s="6">
        <f>'1'!L477</f>
        <v>0.20897638956858022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0.160666034904144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0.20083254363017999</v>
      </c>
      <c r="I478" s="6">
        <f>'1'!I478</f>
        <v>0.120499526178108</v>
      </c>
      <c r="J478" s="6">
        <f>'1'!J478</f>
        <v>0.17476569914857101</v>
      </c>
      <c r="K478" s="6">
        <f>'1'!K478</f>
        <v>0.17476569914857101</v>
      </c>
      <c r="L478" s="6">
        <f>'1'!L478</f>
        <v>0.20760308280509013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0.16128153546700399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0.20160191933375499</v>
      </c>
      <c r="I479" s="6">
        <f>'1'!I479</f>
        <v>0.120961151600253</v>
      </c>
      <c r="J479" s="6">
        <f>'1'!J479</f>
        <v>0.173701152484457</v>
      </c>
      <c r="K479" s="6">
        <f>'1'!K479</f>
        <v>0.173701152484457</v>
      </c>
      <c r="L479" s="6">
        <f>'1'!L479</f>
        <v>0.20839839597998885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0.161051210900505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0.20131401362563126</v>
      </c>
      <c r="I480" s="6">
        <f>'1'!I480</f>
        <v>0.12078840817537875</v>
      </c>
      <c r="J480" s="6">
        <f>'1'!J480</f>
        <v>0.17288233738509801</v>
      </c>
      <c r="K480" s="6">
        <f>'1'!K480</f>
        <v>0.17288233738509801</v>
      </c>
      <c r="L480" s="6">
        <f>'1'!L480</f>
        <v>0.20810078429075121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0.159762770613678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0.19970346326709748</v>
      </c>
      <c r="I481" s="6">
        <f>'1'!I481</f>
        <v>0.1198220779602585</v>
      </c>
      <c r="J481" s="6">
        <f>'1'!J481</f>
        <v>0.17347836260111299</v>
      </c>
      <c r="K481" s="6">
        <f>'1'!K481</f>
        <v>0.17347836260111299</v>
      </c>
      <c r="L481" s="6">
        <f>'1'!L481</f>
        <v>0.20643593847741457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0.159542909556837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0.19942863694604626</v>
      </c>
      <c r="I482" s="6">
        <f>'1'!I482</f>
        <v>0.11965718216762775</v>
      </c>
      <c r="J482" s="6">
        <f>'1'!J482</f>
        <v>0.17424206439128201</v>
      </c>
      <c r="K482" s="6">
        <f>'1'!K482</f>
        <v>0.17424206439128201</v>
      </c>
      <c r="L482" s="6">
        <f>'1'!L482</f>
        <v>0.2061518471122657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0.16031267232306801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0.20039084040383501</v>
      </c>
      <c r="I483" s="6">
        <f>'1'!I483</f>
        <v>0.120234504242301</v>
      </c>
      <c r="J483" s="6">
        <f>'1'!J483</f>
        <v>0.17452468909624799</v>
      </c>
      <c r="K483" s="6">
        <f>'1'!K483</f>
        <v>0.17452468909624799</v>
      </c>
      <c r="L483" s="6">
        <f>'1'!L483</f>
        <v>0.207146488720204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0.16134424260989599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0.20168030326236999</v>
      </c>
      <c r="I484" s="6">
        <f>'1'!I484</f>
        <v>0.121008181957422</v>
      </c>
      <c r="J484" s="6">
        <f>'1'!J484</f>
        <v>0.17404822238741199</v>
      </c>
      <c r="K484" s="6">
        <f>'1'!K484</f>
        <v>0.17404822238741199</v>
      </c>
      <c r="L484" s="6">
        <f>'1'!L484</f>
        <v>0.20847942241588768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0.16234818862754899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0.20293523578443623</v>
      </c>
      <c r="I485" s="6">
        <f>'1'!I485</f>
        <v>0.12176114147066175</v>
      </c>
      <c r="J485" s="6">
        <f>'1'!J485</f>
        <v>0.173936989651019</v>
      </c>
      <c r="K485" s="6">
        <f>'1'!K485</f>
        <v>0.173936989651019</v>
      </c>
      <c r="L485" s="6">
        <f>'1'!L485</f>
        <v>0.20977666167594039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0.16199891570041899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0.20249864462552375</v>
      </c>
      <c r="I486" s="6">
        <f>'1'!I486</f>
        <v>0.12149918677531424</v>
      </c>
      <c r="J486" s="6">
        <f>'1'!J486</f>
        <v>0.17308547351523401</v>
      </c>
      <c r="K486" s="6">
        <f>'1'!K486</f>
        <v>0.17308547351523401</v>
      </c>
      <c r="L486" s="6">
        <f>'1'!L486</f>
        <v>0.20932535199834856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0.1632316583658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0.20403957295725</v>
      </c>
      <c r="I487" s="6">
        <f>'1'!I487</f>
        <v>0.12242374377435</v>
      </c>
      <c r="J487" s="6">
        <f>'1'!J487</f>
        <v>0.17401322998333499</v>
      </c>
      <c r="K487" s="6">
        <f>'1'!K487</f>
        <v>0.17401322998333499</v>
      </c>
      <c r="L487" s="6">
        <f>'1'!L487</f>
        <v>0.21091822866198906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0.16216701991295501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0.20270877489119377</v>
      </c>
      <c r="I488" s="6">
        <f>'1'!I488</f>
        <v>0.12162526493471626</v>
      </c>
      <c r="J488" s="6">
        <f>'1'!J488</f>
        <v>0.17459601882399201</v>
      </c>
      <c r="K488" s="6">
        <f>'1'!K488</f>
        <v>0.17459601882399201</v>
      </c>
      <c r="L488" s="6">
        <f>'1'!L488</f>
        <v>0.2095425662513537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0.16131038094028499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0.20163797617535623</v>
      </c>
      <c r="I489" s="6">
        <f>'1'!I489</f>
        <v>0.12098278570521374</v>
      </c>
      <c r="J489" s="6">
        <f>'1'!J489</f>
        <v>0.17295864244873699</v>
      </c>
      <c r="K489" s="6">
        <f>'1'!K489</f>
        <v>0.17295864244873699</v>
      </c>
      <c r="L489" s="6">
        <f>'1'!L489</f>
        <v>0.20843566838284414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0.159694709733852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0.199618387167315</v>
      </c>
      <c r="I490" s="6">
        <f>'1'!I490</f>
        <v>0.11977103230038899</v>
      </c>
      <c r="J490" s="6">
        <f>'1'!J490</f>
        <v>0.172538085479399</v>
      </c>
      <c r="K490" s="6">
        <f>'1'!K490</f>
        <v>0.172538085479399</v>
      </c>
      <c r="L490" s="6">
        <f>'1'!L490</f>
        <v>0.20634799426145919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0.16056436575348501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0.20070545719185626</v>
      </c>
      <c r="I491" s="6">
        <f>'1'!I491</f>
        <v>0.12042327431511377</v>
      </c>
      <c r="J491" s="6">
        <f>'1'!J491</f>
        <v>0.17350072495011101</v>
      </c>
      <c r="K491" s="6">
        <f>'1'!K491</f>
        <v>0.17350072495011101</v>
      </c>
      <c r="L491" s="6">
        <f>'1'!L491</f>
        <v>0.20747171198290251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0.161407538751147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0.20175942343893374</v>
      </c>
      <c r="I492" s="6">
        <f>'1'!I492</f>
        <v>0.12105565406336025</v>
      </c>
      <c r="J492" s="6">
        <f>'1'!J492</f>
        <v>0.173948529883383</v>
      </c>
      <c r="K492" s="6">
        <f>'1'!K492</f>
        <v>0.173948529883383</v>
      </c>
      <c r="L492" s="6">
        <f>'1'!L492</f>
        <v>0.20856120992039173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0.159884894331419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0.19985611791427377</v>
      </c>
      <c r="I493" s="6">
        <f>'1'!I493</f>
        <v>0.11991367074856425</v>
      </c>
      <c r="J493" s="6">
        <f>'1'!J493</f>
        <v>0.17357938830470901</v>
      </c>
      <c r="K493" s="6">
        <f>'1'!K493</f>
        <v>0.17357938830470901</v>
      </c>
      <c r="L493" s="6">
        <f>'1'!L493</f>
        <v>0.20659373947313703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0.16082754012051201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0.20103442515064002</v>
      </c>
      <c r="I494" s="6">
        <f>'1'!I494</f>
        <v>0.120620655090384</v>
      </c>
      <c r="J494" s="6">
        <f>'1'!J494</f>
        <v>0.17277790057907</v>
      </c>
      <c r="K494" s="6">
        <f>'1'!K494</f>
        <v>0.17277790057907</v>
      </c>
      <c r="L494" s="6">
        <f>'1'!L494</f>
        <v>0.20781177022821043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0.162523564025016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0.20315445503127</v>
      </c>
      <c r="I495" s="6">
        <f>'1'!I495</f>
        <v>0.121892673018762</v>
      </c>
      <c r="J495" s="6">
        <f>'1'!J495</f>
        <v>0.17287561830585099</v>
      </c>
      <c r="K495" s="6">
        <f>'1'!K495</f>
        <v>0.17287561830585099</v>
      </c>
      <c r="L495" s="6">
        <f>'1'!L495</f>
        <v>0.2100032713211217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0.16196424513030799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0.20245530641288501</v>
      </c>
      <c r="I496" s="6">
        <f>'1'!I496</f>
        <v>0.12147318384773099</v>
      </c>
      <c r="J496" s="6">
        <f>'1'!J496</f>
        <v>0.17449751831856899</v>
      </c>
      <c r="K496" s="6">
        <f>'1'!K496</f>
        <v>0.17449751831856899</v>
      </c>
      <c r="L496" s="6">
        <f>'1'!L496</f>
        <v>0.20928055275224813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0.16082419512803001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0.20103024391003751</v>
      </c>
      <c r="I497" s="6">
        <f>'1'!I497</f>
        <v>0.1206181463460225</v>
      </c>
      <c r="J497" s="6">
        <f>'1'!J497</f>
        <v>0.172818930894029</v>
      </c>
      <c r="K497" s="6">
        <f>'1'!K497</f>
        <v>0.172818930894029</v>
      </c>
      <c r="L497" s="6">
        <f>'1'!L497</f>
        <v>0.20780744802811607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0.162255711736637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0.20281963967079625</v>
      </c>
      <c r="I498" s="6">
        <f>'1'!I498</f>
        <v>0.12169178380247775</v>
      </c>
      <c r="J498" s="6">
        <f>'1'!J498</f>
        <v>0.17288748530082801</v>
      </c>
      <c r="K498" s="6">
        <f>'1'!K498</f>
        <v>0.17288748530082801</v>
      </c>
      <c r="L498" s="6">
        <f>'1'!L498</f>
        <v>0.20965716854440819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0.162674091028777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0.20334261378597124</v>
      </c>
      <c r="I499" s="6">
        <f>'1'!I499</f>
        <v>0.12200556827158275</v>
      </c>
      <c r="J499" s="6">
        <f>'1'!J499</f>
        <v>0.17292508012007099</v>
      </c>
      <c r="K499" s="6">
        <f>'1'!K499</f>
        <v>0.17292508012007099</v>
      </c>
      <c r="L499" s="6">
        <f>'1'!L499</f>
        <v>0.21019777335165257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0.159947102367125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0.19993387795890627</v>
      </c>
      <c r="I500" s="6">
        <f>'1'!I500</f>
        <v>0.11996032677534375</v>
      </c>
      <c r="J500" s="6">
        <f>'1'!J500</f>
        <v>0.17219706415682101</v>
      </c>
      <c r="K500" s="6">
        <f>'1'!K500</f>
        <v>0.17219706415682101</v>
      </c>
      <c r="L500" s="6">
        <f>'1'!L500</f>
        <v>0.20667412099245142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0.159523009577237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0.19940376197154625</v>
      </c>
      <c r="I501" s="6">
        <f>'1'!I501</f>
        <v>0.11964225718292776</v>
      </c>
      <c r="J501" s="6">
        <f>'1'!J501</f>
        <v>0.172242163873573</v>
      </c>
      <c r="K501" s="6">
        <f>'1'!K501</f>
        <v>0.172242163873573</v>
      </c>
      <c r="L501" s="6">
        <f>'1'!L501</f>
        <v>0.20612613354365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0.161032910548632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0.20129113818579</v>
      </c>
      <c r="I502" s="6">
        <f>'1'!I502</f>
        <v>0.120774682911474</v>
      </c>
      <c r="J502" s="6">
        <f>'1'!J502</f>
        <v>0.17418399092810899</v>
      </c>
      <c r="K502" s="6">
        <f>'1'!K502</f>
        <v>0.17418399092810899</v>
      </c>
      <c r="L502" s="6">
        <f>'1'!L502</f>
        <v>0.20807713766582814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0.16314707898439701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0.20393384873049625</v>
      </c>
      <c r="I503" s="6">
        <f>'1'!I503</f>
        <v>0.12236030923829776</v>
      </c>
      <c r="J503" s="6">
        <f>'1'!J503</f>
        <v>0.17537453329018901</v>
      </c>
      <c r="K503" s="6">
        <f>'1'!K503</f>
        <v>0.17537453329018901</v>
      </c>
      <c r="L503" s="6">
        <f>'1'!L503</f>
        <v>0.21080894022195579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0.16086442323481401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0.2010805290435175</v>
      </c>
      <c r="I504" s="6">
        <f>'1'!I504</f>
        <v>0.12064831742611051</v>
      </c>
      <c r="J504" s="6">
        <f>'1'!J504</f>
        <v>0.17426717542408501</v>
      </c>
      <c r="K504" s="6">
        <f>'1'!K504</f>
        <v>0.17426717542408501</v>
      </c>
      <c r="L504" s="6">
        <f>'1'!L504</f>
        <v>0.20785942839215973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0.159055807254252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0.19881975906781502</v>
      </c>
      <c r="I505" s="6">
        <f>'1'!I505</f>
        <v>0.119291855440689</v>
      </c>
      <c r="J505" s="6">
        <f>'1'!J505</f>
        <v>0.173803428325562</v>
      </c>
      <c r="K505" s="6">
        <f>'1'!K505</f>
        <v>0.173803428325562</v>
      </c>
      <c r="L505" s="6">
        <f>'1'!L505</f>
        <v>0.20552244252330926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0.159514953148747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0.19939369143593375</v>
      </c>
      <c r="I506" s="6">
        <f>'1'!I506</f>
        <v>0.11963621486156026</v>
      </c>
      <c r="J506" s="6">
        <f>'1'!J506</f>
        <v>0.17409762457946801</v>
      </c>
      <c r="K506" s="6">
        <f>'1'!K506</f>
        <v>0.17409762457946801</v>
      </c>
      <c r="L506" s="6">
        <f>'1'!L506</f>
        <v>0.20611572350650731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0.15982674188698501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0.19978342735873125</v>
      </c>
      <c r="I507" s="6">
        <f>'1'!I507</f>
        <v>0.11987005641523876</v>
      </c>
      <c r="J507" s="6">
        <f>'1'!J507</f>
        <v>0.174546797272495</v>
      </c>
      <c r="K507" s="6">
        <f>'1'!K507</f>
        <v>0.174546797272495</v>
      </c>
      <c r="L507" s="6">
        <f>'1'!L507</f>
        <v>0.206518598347358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0.16045444685234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0.20056805856542501</v>
      </c>
      <c r="I508" s="6">
        <f>'1'!I508</f>
        <v>0.120340835139255</v>
      </c>
      <c r="J508" s="6">
        <f>'1'!J508</f>
        <v>0.17377886857559999</v>
      </c>
      <c r="K508" s="6">
        <f>'1'!K508</f>
        <v>0.17377886857559999</v>
      </c>
      <c r="L508" s="6">
        <f>'1'!L508</f>
        <v>0.20732968132440108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0.15997341105628901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0.19996676382036127</v>
      </c>
      <c r="I509" s="6">
        <f>'1'!I509</f>
        <v>0.11998005829221675</v>
      </c>
      <c r="J509" s="6">
        <f>'1'!J509</f>
        <v>0.173225298959891</v>
      </c>
      <c r="K509" s="6">
        <f>'1'!K509</f>
        <v>0.173225298959891</v>
      </c>
      <c r="L509" s="6">
        <f>'1'!L509</f>
        <v>0.20670811551393362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0.15845684048749401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0.1980710506093675</v>
      </c>
      <c r="I510" s="6">
        <f>'1'!I510</f>
        <v>0.11884263036562051</v>
      </c>
      <c r="J510" s="6">
        <f>'1'!J510</f>
        <v>0.172904893506063</v>
      </c>
      <c r="K510" s="6">
        <f>'1'!K510</f>
        <v>0.172904893506063</v>
      </c>
      <c r="L510" s="6">
        <f>'1'!L510</f>
        <v>0.2047484933351629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0.15876715838385799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0.1984589479798225</v>
      </c>
      <c r="I511" s="6">
        <f>'1'!I511</f>
        <v>0.11907536878789349</v>
      </c>
      <c r="J511" s="6">
        <f>'1'!J511</f>
        <v>0.17319073531632601</v>
      </c>
      <c r="K511" s="6">
        <f>'1'!K511</f>
        <v>0.17319073531632601</v>
      </c>
      <c r="L511" s="6">
        <f>'1'!L511</f>
        <v>0.20514946764173111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0.159725717371762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0.1996571467147025</v>
      </c>
      <c r="I512" s="6">
        <f>'1'!I512</f>
        <v>0.1197942880288215</v>
      </c>
      <c r="J512" s="6">
        <f>'1'!J512</f>
        <v>0.17290895517614499</v>
      </c>
      <c r="K512" s="6">
        <f>'1'!K512</f>
        <v>0.17290895517614499</v>
      </c>
      <c r="L512" s="6">
        <f>'1'!L512</f>
        <v>0.20638806048469338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0.16029974219485299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0.20037467774356624</v>
      </c>
      <c r="I513" s="6">
        <f>'1'!I513</f>
        <v>0.12022480664613974</v>
      </c>
      <c r="J513" s="6">
        <f>'1'!J513</f>
        <v>0.17341387033153699</v>
      </c>
      <c r="K513" s="6">
        <f>'1'!K513</f>
        <v>0.17341387033153699</v>
      </c>
      <c r="L513" s="6">
        <f>'1'!L513</f>
        <v>0.20712978117850048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0.15966863803279899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0.19958579754099873</v>
      </c>
      <c r="I514" s="6">
        <f>'1'!I514</f>
        <v>0.11975147852459925</v>
      </c>
      <c r="J514" s="6">
        <f>'1'!J514</f>
        <v>0.17390923507470299</v>
      </c>
      <c r="K514" s="6">
        <f>'1'!K514</f>
        <v>0.17390923507470299</v>
      </c>
      <c r="L514" s="6">
        <f>'1'!L514</f>
        <v>0.20631430596190162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0.16037985646792499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0.20047482058490623</v>
      </c>
      <c r="I515" s="6">
        <f>'1'!I515</f>
        <v>0.12028489235094375</v>
      </c>
      <c r="J515" s="6">
        <f>'1'!J515</f>
        <v>0.17425439277150601</v>
      </c>
      <c r="K515" s="6">
        <f>'1'!K515</f>
        <v>0.17425439277150601</v>
      </c>
      <c r="L515" s="6">
        <f>'1'!L515</f>
        <v>0.20723330007144108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0.161424147858029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0.20178018482253623</v>
      </c>
      <c r="I516" s="6">
        <f>'1'!I516</f>
        <v>0.12106811089352175</v>
      </c>
      <c r="J516" s="6">
        <f>'1'!J516</f>
        <v>0.17236596625320699</v>
      </c>
      <c r="K516" s="6">
        <f>'1'!K516</f>
        <v>0.17236596625320699</v>
      </c>
      <c r="L516" s="6">
        <f>'1'!L516</f>
        <v>0.20858267121924934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0.16247107814294001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0.20308884767867502</v>
      </c>
      <c r="I517" s="6">
        <f>'1'!I517</f>
        <v>0.121853308607205</v>
      </c>
      <c r="J517" s="6">
        <f>'1'!J517</f>
        <v>0.17367570173838601</v>
      </c>
      <c r="K517" s="6">
        <f>'1'!K517</f>
        <v>0.17367570173838601</v>
      </c>
      <c r="L517" s="6">
        <f>'1'!L517</f>
        <v>0.20993545218978371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0.161542347123417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0.20192793390427125</v>
      </c>
      <c r="I518" s="6">
        <f>'1'!I518</f>
        <v>0.12115676034256276</v>
      </c>
      <c r="J518" s="6">
        <f>'1'!J518</f>
        <v>0.17412477356328299</v>
      </c>
      <c r="K518" s="6">
        <f>'1'!K518</f>
        <v>0.17412477356328299</v>
      </c>
      <c r="L518" s="6">
        <f>'1'!L518</f>
        <v>0.20873540127133836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0.16085436775696099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0.20106795969620123</v>
      </c>
      <c r="I519" s="6">
        <f>'1'!I519</f>
        <v>0.12064077581772074</v>
      </c>
      <c r="J519" s="6">
        <f>'1'!J519</f>
        <v>0.174086411632563</v>
      </c>
      <c r="K519" s="6">
        <f>'1'!K519</f>
        <v>0.174086411632563</v>
      </c>
      <c r="L519" s="6">
        <f>'1'!L519</f>
        <v>0.20784643530247149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0.15870713707820699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0.19838392134775873</v>
      </c>
      <c r="I520" s="6">
        <f>'1'!I520</f>
        <v>0.11903035280865525</v>
      </c>
      <c r="J520" s="6">
        <f>'1'!J520</f>
        <v>0.17253238764098799</v>
      </c>
      <c r="K520" s="6">
        <f>'1'!K520</f>
        <v>0.17253238764098799</v>
      </c>
      <c r="L520" s="6">
        <f>'1'!L520</f>
        <v>0.20507191168477626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0.159081465258957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0.19885183157369624</v>
      </c>
      <c r="I521" s="6">
        <f>'1'!I521</f>
        <v>0.11931109894421775</v>
      </c>
      <c r="J521" s="6">
        <f>'1'!J521</f>
        <v>0.17323112086690301</v>
      </c>
      <c r="K521" s="6">
        <f>'1'!K521</f>
        <v>0.17323112086690301</v>
      </c>
      <c r="L521" s="6">
        <f>'1'!L521</f>
        <v>0.20555559626908113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0.15995507152525301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0.19994383940656626</v>
      </c>
      <c r="I522" s="6">
        <f>'1'!I522</f>
        <v>0.11996630364393976</v>
      </c>
      <c r="J522" s="6">
        <f>'1'!J522</f>
        <v>0.174372287988973</v>
      </c>
      <c r="K522" s="6">
        <f>'1'!K522</f>
        <v>0.174372287988973</v>
      </c>
      <c r="L522" s="6">
        <f>'1'!L522</f>
        <v>0.20668441826402922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0.159933179726929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0.19991647465866125</v>
      </c>
      <c r="I523" s="6">
        <f>'1'!I523</f>
        <v>0.11994988479519675</v>
      </c>
      <c r="J523" s="6">
        <f>'1'!J523</f>
        <v>0.17346888604794999</v>
      </c>
      <c r="K523" s="6">
        <f>'1'!K523</f>
        <v>0.17346888604794999</v>
      </c>
      <c r="L523" s="6">
        <f>'1'!L523</f>
        <v>0.20665613098586913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0.16031701226690101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0.20039626533362626</v>
      </c>
      <c r="I524" s="6">
        <f>'1'!I524</f>
        <v>0.12023775920017576</v>
      </c>
      <c r="J524" s="6">
        <f>'1'!J524</f>
        <v>0.172742916256444</v>
      </c>
      <c r="K524" s="6">
        <f>'1'!K524</f>
        <v>0.172742916256444</v>
      </c>
      <c r="L524" s="6">
        <f>'1'!L524</f>
        <v>0.2071520965371858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0.15979928472100299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0.19974910590125375</v>
      </c>
      <c r="I525" s="6">
        <f>'1'!I525</f>
        <v>0.11984946354075224</v>
      </c>
      <c r="J525" s="6">
        <f>'1'!J525</f>
        <v>0.172684350553343</v>
      </c>
      <c r="K525" s="6">
        <f>'1'!K525</f>
        <v>0.172684350553343</v>
      </c>
      <c r="L525" s="6">
        <f>'1'!L525</f>
        <v>0.20648311983252218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0.15932760759737499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0.19915950949671873</v>
      </c>
      <c r="I526" s="6">
        <f>'1'!I526</f>
        <v>0.11949570569803125</v>
      </c>
      <c r="J526" s="6">
        <f>'1'!J526</f>
        <v>0.172465401385832</v>
      </c>
      <c r="K526" s="6">
        <f>'1'!K526</f>
        <v>0.172465401385832</v>
      </c>
      <c r="L526" s="6">
        <f>'1'!L526</f>
        <v>0.20587364674126035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0.159185807383421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0.19898225922927626</v>
      </c>
      <c r="I527" s="6">
        <f>'1'!I527</f>
        <v>0.11938935553756574</v>
      </c>
      <c r="J527" s="6">
        <f>'1'!J527</f>
        <v>0.17304846076851901</v>
      </c>
      <c r="K527" s="6">
        <f>'1'!K527</f>
        <v>0.17304846076851901</v>
      </c>
      <c r="L527" s="6">
        <f>'1'!L527</f>
        <v>0.20569042094884671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0.15814820602049401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0.1976852575256175</v>
      </c>
      <c r="I528" s="6">
        <f>'1'!I528</f>
        <v>0.11861115451537051</v>
      </c>
      <c r="J528" s="6">
        <f>'1'!J528</f>
        <v>0.17222977325468899</v>
      </c>
      <c r="K528" s="6">
        <f>'1'!K528</f>
        <v>0.17222977325468899</v>
      </c>
      <c r="L528" s="6">
        <f>'1'!L528</f>
        <v>0.20434969425577232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0.15637813474425599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0.19547266843031999</v>
      </c>
      <c r="I529" s="6">
        <f>'1'!I529</f>
        <v>0.11728360105819199</v>
      </c>
      <c r="J529" s="6">
        <f>'1'!J529</f>
        <v>0.17273144819625499</v>
      </c>
      <c r="K529" s="6">
        <f>'1'!K529</f>
        <v>0.17273144819625499</v>
      </c>
      <c r="L529" s="6">
        <f>'1'!L529</f>
        <v>0.20206251355855159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0.15633773041587101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0.19542216301983878</v>
      </c>
      <c r="I530" s="6">
        <f>'1'!I530</f>
        <v>0.11725329781190326</v>
      </c>
      <c r="J530" s="6">
        <f>'1'!J530</f>
        <v>0.171777036203002</v>
      </c>
      <c r="K530" s="6">
        <f>'1'!K530</f>
        <v>0.171777036203002</v>
      </c>
      <c r="L530" s="6">
        <f>'1'!L530</f>
        <v>0.20201030549144894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0.15737014109060199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0.19671267636325249</v>
      </c>
      <c r="I531" s="6">
        <f>'1'!I531</f>
        <v>0.11802760581795149</v>
      </c>
      <c r="J531" s="6">
        <f>'1'!J531</f>
        <v>0.17167502356709199</v>
      </c>
      <c r="K531" s="6">
        <f>'1'!K531</f>
        <v>0.17167502356709199</v>
      </c>
      <c r="L531" s="6">
        <f>'1'!L531</f>
        <v>0.2033443250863366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0.156856552473605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0.19607069059200624</v>
      </c>
      <c r="I532" s="6">
        <f>'1'!I532</f>
        <v>0.11764241435520376</v>
      </c>
      <c r="J532" s="6">
        <f>'1'!J532</f>
        <v>0.17166459677761001</v>
      </c>
      <c r="K532" s="6">
        <f>'1'!K532</f>
        <v>0.17166459677761001</v>
      </c>
      <c r="L532" s="6">
        <f>'1'!L532</f>
        <v>0.20268069645912992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0.15621551272818399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0.19526939091022999</v>
      </c>
      <c r="I533" s="6">
        <f>'1'!I533</f>
        <v>0.11716163454613798</v>
      </c>
      <c r="J533" s="6">
        <f>'1'!J533</f>
        <v>0.170540457821588</v>
      </c>
      <c r="K533" s="6">
        <f>'1'!K533</f>
        <v>0.170540457821588</v>
      </c>
      <c r="L533" s="6">
        <f>'1'!L533</f>
        <v>0.20185238307335807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0.15880673739248499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0.19850842174060623</v>
      </c>
      <c r="I534" s="6">
        <f>'1'!I534</f>
        <v>0.11910505304436375</v>
      </c>
      <c r="J534" s="6">
        <f>'1'!J534</f>
        <v>0.171412643164089</v>
      </c>
      <c r="K534" s="6">
        <f>'1'!K534</f>
        <v>0.171412643164089</v>
      </c>
      <c r="L534" s="6">
        <f>'1'!L534</f>
        <v>0.20520060927978945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0.15841563401363601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0.19801954251704501</v>
      </c>
      <c r="I535" s="6">
        <f>'1'!I535</f>
        <v>0.11881172551022701</v>
      </c>
      <c r="J535" s="6">
        <f>'1'!J535</f>
        <v>0.17214240058588301</v>
      </c>
      <c r="K535" s="6">
        <f>'1'!K535</f>
        <v>0.17214240058588301</v>
      </c>
      <c r="L535" s="6">
        <f>'1'!L535</f>
        <v>0.20469524878344697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0.16016871705350499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0.20021089631688124</v>
      </c>
      <c r="I536" s="6">
        <f>'1'!I536</f>
        <v>0.12012653779012875</v>
      </c>
      <c r="J536" s="6">
        <f>'1'!J536</f>
        <v>0.173488528162341</v>
      </c>
      <c r="K536" s="6">
        <f>'1'!K536</f>
        <v>0.173488528162341</v>
      </c>
      <c r="L536" s="6">
        <f>'1'!L536</f>
        <v>0.20696047829326375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0.15953420626370701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0.19941775782963378</v>
      </c>
      <c r="I537" s="6">
        <f>'1'!I537</f>
        <v>0.11965065469778026</v>
      </c>
      <c r="J537" s="6">
        <f>'1'!J537</f>
        <v>0.174110521359779</v>
      </c>
      <c r="K537" s="6">
        <f>'1'!K537</f>
        <v>0.174110521359779</v>
      </c>
      <c r="L537" s="6">
        <f>'1'!L537</f>
        <v>0.20614060123515532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0.15864927473123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0.19831159341403751</v>
      </c>
      <c r="I538" s="6">
        <f>'1'!I538</f>
        <v>0.11898695604842249</v>
      </c>
      <c r="J538" s="6">
        <f>'1'!J538</f>
        <v>0.172110842853822</v>
      </c>
      <c r="K538" s="6">
        <f>'1'!K538</f>
        <v>0.172110842853822</v>
      </c>
      <c r="L538" s="6">
        <f>'1'!L538</f>
        <v>0.20499714540565617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0.15688950386894701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0.19611187983618378</v>
      </c>
      <c r="I539" s="6">
        <f>'1'!I539</f>
        <v>0.11766712790171026</v>
      </c>
      <c r="J539" s="6">
        <f>'1'!J539</f>
        <v>0.17204357216090399</v>
      </c>
      <c r="K539" s="6">
        <f>'1'!K539</f>
        <v>0.17204357216090399</v>
      </c>
      <c r="L539" s="6">
        <f>'1'!L539</f>
        <v>0.20272327428996897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0.15742223002504999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0.19677778753131248</v>
      </c>
      <c r="I540" s="6">
        <f>'1'!I540</f>
        <v>0.1180666725187875</v>
      </c>
      <c r="J540" s="6">
        <f>'1'!J540</f>
        <v>0.17256523302836899</v>
      </c>
      <c r="K540" s="6">
        <f>'1'!K540</f>
        <v>0.17256523302836899</v>
      </c>
      <c r="L540" s="6">
        <f>'1'!L540</f>
        <v>0.20341163130558754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0.159447940220701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0.19930992527587624</v>
      </c>
      <c r="I541" s="6">
        <f>'1'!I541</f>
        <v>0.11958595516552575</v>
      </c>
      <c r="J541" s="6">
        <f>'1'!J541</f>
        <v>0.172402798653355</v>
      </c>
      <c r="K541" s="6">
        <f>'1'!K541</f>
        <v>0.172402798653355</v>
      </c>
      <c r="L541" s="6">
        <f>'1'!L541</f>
        <v>0.20602913339143758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0.15953248928849301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0.19941561161061627</v>
      </c>
      <c r="I542" s="6">
        <f>'1'!I542</f>
        <v>0.11964936696636976</v>
      </c>
      <c r="J542" s="6">
        <f>'1'!J542</f>
        <v>0.17333194225333701</v>
      </c>
      <c r="K542" s="6">
        <f>'1'!K542</f>
        <v>0.17333194225333701</v>
      </c>
      <c r="L542" s="6">
        <f>'1'!L542</f>
        <v>0.20613838266202791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0.159086751533386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0.19885843941673251</v>
      </c>
      <c r="I543" s="6">
        <f>'1'!I543</f>
        <v>0.11931506365003949</v>
      </c>
      <c r="J543" s="6">
        <f>'1'!J543</f>
        <v>0.17342361892479899</v>
      </c>
      <c r="K543" s="6">
        <f>'1'!K543</f>
        <v>0.17342361892479899</v>
      </c>
      <c r="L543" s="6">
        <f>'1'!L543</f>
        <v>0.20556242687810602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0.159941421189433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0.19992677648679125</v>
      </c>
      <c r="I544" s="6">
        <f>'1'!I544</f>
        <v>0.11995606589207475</v>
      </c>
      <c r="J544" s="6">
        <f>'1'!J544</f>
        <v>0.17333188867505001</v>
      </c>
      <c r="K544" s="6">
        <f>'1'!K544</f>
        <v>0.17333188867505001</v>
      </c>
      <c r="L544" s="6">
        <f>'1'!L544</f>
        <v>0.20666678011294612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0.16059750730108599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0.20074688412635749</v>
      </c>
      <c r="I545" s="6">
        <f>'1'!I545</f>
        <v>0.12044813047581449</v>
      </c>
      <c r="J545" s="6">
        <f>'1'!J545</f>
        <v>0.17295726501175801</v>
      </c>
      <c r="K545" s="6">
        <f>'1'!K545</f>
        <v>0.17295726501175801</v>
      </c>
      <c r="L545" s="6">
        <f>'1'!L545</f>
        <v>0.20751453551716725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0.160381790122815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0.20047723765351877</v>
      </c>
      <c r="I546" s="6">
        <f>'1'!I546</f>
        <v>0.12028634259211125</v>
      </c>
      <c r="J546" s="6">
        <f>'1'!J546</f>
        <v>0.17267912639987301</v>
      </c>
      <c r="K546" s="6">
        <f>'1'!K546</f>
        <v>0.17267912639987301</v>
      </c>
      <c r="L546" s="6">
        <f>'1'!L546</f>
        <v>0.2072357986251428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0.159124041525115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0.19890505190639374</v>
      </c>
      <c r="I547" s="6">
        <f>'1'!I547</f>
        <v>0.11934303114383625</v>
      </c>
      <c r="J547" s="6">
        <f>'1'!J547</f>
        <v>0.17162393903916001</v>
      </c>
      <c r="K547" s="6">
        <f>'1'!K547</f>
        <v>0.17162393903916001</v>
      </c>
      <c r="L547" s="6">
        <f>'1'!L547</f>
        <v>0.20561061078483739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0.15858067369730899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0.19822584212163624</v>
      </c>
      <c r="I548" s="6">
        <f>'1'!I548</f>
        <v>0.11893550527298175</v>
      </c>
      <c r="J548" s="6">
        <f>'1'!J548</f>
        <v>0.17127059674272299</v>
      </c>
      <c r="K548" s="6">
        <f>'1'!K548</f>
        <v>0.17127059674272299</v>
      </c>
      <c r="L548" s="6">
        <f>'1'!L548</f>
        <v>0.20490850323474483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0.15767447770979801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0.19709309713724751</v>
      </c>
      <c r="I549" s="6">
        <f>'1'!I549</f>
        <v>0.1182558582823485</v>
      </c>
      <c r="J549" s="6">
        <f>'1'!J549</f>
        <v>0.17307024830196699</v>
      </c>
      <c r="K549" s="6">
        <f>'1'!K549</f>
        <v>0.17307024830196699</v>
      </c>
      <c r="L549" s="6">
        <f>'1'!L549</f>
        <v>0.2037375707427273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0.16167744466029399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0.20209680582536749</v>
      </c>
      <c r="I550" s="6">
        <f>'1'!I550</f>
        <v>0.12125808349522049</v>
      </c>
      <c r="J550" s="6">
        <f>'1'!J550</f>
        <v>0.172729913826529</v>
      </c>
      <c r="K550" s="6">
        <f>'1'!K550</f>
        <v>0.172729913826529</v>
      </c>
      <c r="L550" s="6">
        <f>'1'!L550</f>
        <v>0.20890996626357067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0.16081186864215999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0.20101483580269999</v>
      </c>
      <c r="I551" s="6">
        <f>'1'!I551</f>
        <v>0.12060890148161998</v>
      </c>
      <c r="J551" s="6">
        <f>'1'!J551</f>
        <v>0.17254861281136399</v>
      </c>
      <c r="K551" s="6">
        <f>'1'!K551</f>
        <v>0.17254861281136399</v>
      </c>
      <c r="L551" s="6">
        <f>'1'!L551</f>
        <v>0.20779152047710445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0.16203739641607801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0.20254674552009749</v>
      </c>
      <c r="I552" s="6">
        <f>'1'!I552</f>
        <v>0.1215280473120585</v>
      </c>
      <c r="J552" s="6">
        <f>'1'!J552</f>
        <v>0.174301963449145</v>
      </c>
      <c r="K552" s="6">
        <f>'1'!K552</f>
        <v>0.174301963449145</v>
      </c>
      <c r="L552" s="6">
        <f>'1'!L552</f>
        <v>0.2093750744876359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0.163748775010157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0.20468596876269624</v>
      </c>
      <c r="I553" s="6">
        <f>'1'!I553</f>
        <v>0.12281158125761775</v>
      </c>
      <c r="J553" s="6">
        <f>'1'!J553</f>
        <v>0.17274363019560701</v>
      </c>
      <c r="K553" s="6">
        <f>'1'!K553</f>
        <v>0.17274363019560701</v>
      </c>
      <c r="L553" s="6">
        <f>'1'!L553</f>
        <v>0.21158641599605993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0.159634389587471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0.19954298698433875</v>
      </c>
      <c r="I554" s="6">
        <f>'1'!I554</f>
        <v>0.11972579219060325</v>
      </c>
      <c r="J554" s="6">
        <f>'1'!J554</f>
        <v>0.17118463463775499</v>
      </c>
      <c r="K554" s="6">
        <f>'1'!K554</f>
        <v>0.17118463463775499</v>
      </c>
      <c r="L554" s="6">
        <f>'1'!L554</f>
        <v>0.20627005216030869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0.156858439281713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0.19607304910214124</v>
      </c>
      <c r="I555" s="6">
        <f>'1'!I555</f>
        <v>0.11764382946128475</v>
      </c>
      <c r="J555" s="6">
        <f>'1'!J555</f>
        <v>0.17147580298437001</v>
      </c>
      <c r="K555" s="6">
        <f>'1'!K555</f>
        <v>0.17147580298437001</v>
      </c>
      <c r="L555" s="6">
        <f>'1'!L555</f>
        <v>0.20268313448020961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0.157885436411702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0.19735679551462748</v>
      </c>
      <c r="I556" s="6">
        <f>'1'!I556</f>
        <v>0.1184140773087765</v>
      </c>
      <c r="J556" s="6">
        <f>'1'!J556</f>
        <v>0.172032024305635</v>
      </c>
      <c r="K556" s="6">
        <f>'1'!K556</f>
        <v>0.172032024305635</v>
      </c>
      <c r="L556" s="6">
        <f>'1'!L556</f>
        <v>0.20401015901495273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0.15804613790528499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0.19755767238160624</v>
      </c>
      <c r="I557" s="6">
        <f>'1'!I557</f>
        <v>0.11853460342896374</v>
      </c>
      <c r="J557" s="6">
        <f>'1'!J557</f>
        <v>0.172920067024534</v>
      </c>
      <c r="K557" s="6">
        <f>'1'!K557</f>
        <v>0.172920067024534</v>
      </c>
      <c r="L557" s="6">
        <f>'1'!L557</f>
        <v>0.2042178079153511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0.15732889433918801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0.196661117923985</v>
      </c>
      <c r="I558" s="6">
        <f>'1'!I558</f>
        <v>0.11799667075439101</v>
      </c>
      <c r="J558" s="6">
        <f>'1'!J558</f>
        <v>0.171877205243881</v>
      </c>
      <c r="K558" s="6">
        <f>'1'!K558</f>
        <v>0.171877205243881</v>
      </c>
      <c r="L558" s="6">
        <f>'1'!L558</f>
        <v>0.20329102849036132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0.156669092254479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0.19583636531809875</v>
      </c>
      <c r="I559" s="6">
        <f>'1'!I559</f>
        <v>0.11750181919085925</v>
      </c>
      <c r="J559" s="6">
        <f>'1'!J559</f>
        <v>0.17173384190419699</v>
      </c>
      <c r="K559" s="6">
        <f>'1'!K559</f>
        <v>0.17173384190419699</v>
      </c>
      <c r="L559" s="6">
        <f>'1'!L559</f>
        <v>0.20243847152703962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0.16036251275848001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0.20045314094810002</v>
      </c>
      <c r="I560" s="6">
        <f>'1'!I560</f>
        <v>0.12027188456886001</v>
      </c>
      <c r="J560" s="6">
        <f>'1'!J560</f>
        <v>0.171961363189476</v>
      </c>
      <c r="K560" s="6">
        <f>'1'!K560</f>
        <v>0.171961363189476</v>
      </c>
      <c r="L560" s="6">
        <f>'1'!L560</f>
        <v>0.20721088956289646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0.160256848001957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0.20032106000244626</v>
      </c>
      <c r="I561" s="6">
        <f>'1'!I561</f>
        <v>0.12019263600146775</v>
      </c>
      <c r="J561" s="6">
        <f>'1'!J561</f>
        <v>0.171241675403841</v>
      </c>
      <c r="K561" s="6">
        <f>'1'!K561</f>
        <v>0.171241675403841</v>
      </c>
      <c r="L561" s="6">
        <f>'1'!L561</f>
        <v>0.20707435585674558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0.15858317322258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0.198228966528225</v>
      </c>
      <c r="I562" s="6">
        <f>'1'!I562</f>
        <v>0.11893737991693501</v>
      </c>
      <c r="J562" s="6">
        <f>'1'!J562</f>
        <v>0.17078001319004599</v>
      </c>
      <c r="K562" s="6">
        <f>'1'!K562</f>
        <v>0.17078001319004599</v>
      </c>
      <c r="L562" s="6">
        <f>'1'!L562</f>
        <v>0.20491173297245585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0.159622570920497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0.19952821365062126</v>
      </c>
      <c r="I563" s="6">
        <f>'1'!I563</f>
        <v>0.11971692819037275</v>
      </c>
      <c r="J563" s="6">
        <f>'1'!J563</f>
        <v>0.17118231704332401</v>
      </c>
      <c r="K563" s="6">
        <f>'1'!K563</f>
        <v>0.17118231704332401</v>
      </c>
      <c r="L563" s="6">
        <f>'1'!L563</f>
        <v>0.20625478078263443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0.15753847220015599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0.196923090250195</v>
      </c>
      <c r="I564" s="6">
        <f>'1'!I564</f>
        <v>0.11815385415011699</v>
      </c>
      <c r="J564" s="6">
        <f>'1'!J564</f>
        <v>0.172239768152982</v>
      </c>
      <c r="K564" s="6">
        <f>'1'!K564</f>
        <v>0.172239768152982</v>
      </c>
      <c r="L564" s="6">
        <f>'1'!L564</f>
        <v>0.20356183252215687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0.15403777511474201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0.19254721889342752</v>
      </c>
      <c r="I565" s="6">
        <f>'1'!I565</f>
        <v>0.1155283313360565</v>
      </c>
      <c r="J565" s="6">
        <f>'1'!J565</f>
        <v>0.17437032779358999</v>
      </c>
      <c r="K565" s="6">
        <f>'1'!K565</f>
        <v>0.17437032779358999</v>
      </c>
      <c r="L565" s="6">
        <f>'1'!L565</f>
        <v>0.19903844021131575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0.156256761967554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0.1953209524594425</v>
      </c>
      <c r="I566" s="6">
        <f>'1'!I566</f>
        <v>0.1171925714756655</v>
      </c>
      <c r="J566" s="6">
        <f>'1'!J566</f>
        <v>0.173301281721675</v>
      </c>
      <c r="K566" s="6">
        <f>'1'!K566</f>
        <v>0.173301281721675</v>
      </c>
      <c r="L566" s="6">
        <f>'1'!L566</f>
        <v>0.20190568288412197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0.15742327772981199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0.19677909716226499</v>
      </c>
      <c r="I567" s="6">
        <f>'1'!I567</f>
        <v>0.11806745829735898</v>
      </c>
      <c r="J567" s="6">
        <f>'1'!J567</f>
        <v>0.173679587415245</v>
      </c>
      <c r="K567" s="6">
        <f>'1'!K567</f>
        <v>0.173679587415245</v>
      </c>
      <c r="L567" s="6">
        <f>'1'!L567</f>
        <v>0.20341298508729125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0.15893857238556899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0.19867321548196124</v>
      </c>
      <c r="I568" s="6">
        <f>'1'!I568</f>
        <v>0.11920392928917675</v>
      </c>
      <c r="J568" s="6">
        <f>'1'!J568</f>
        <v>0.17407154133774599</v>
      </c>
      <c r="K568" s="6">
        <f>'1'!K568</f>
        <v>0.17407154133774599</v>
      </c>
      <c r="L568" s="6">
        <f>'1'!L568</f>
        <v>0.20537095860721361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0.15971288444930101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0.19964110556162626</v>
      </c>
      <c r="I569" s="6">
        <f>'1'!I569</f>
        <v>0.11978466333697577</v>
      </c>
      <c r="J569" s="6">
        <f>'1'!J569</f>
        <v>0.17343899890262501</v>
      </c>
      <c r="K569" s="6">
        <f>'1'!K569</f>
        <v>0.17343899890262501</v>
      </c>
      <c r="L569" s="6">
        <f>'1'!L569</f>
        <v>0.20637147854647669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0.15525997673869199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0.19407497092336498</v>
      </c>
      <c r="I570" s="6">
        <f>'1'!I570</f>
        <v>0.116444982554019</v>
      </c>
      <c r="J570" s="6">
        <f>'1'!J570</f>
        <v>0.17206613316324401</v>
      </c>
      <c r="K570" s="6">
        <f>'1'!K570</f>
        <v>0.17206613316324401</v>
      </c>
      <c r="L570" s="6">
        <f>'1'!L570</f>
        <v>0.20061769636892732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0.154270423579976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0.19283802947497</v>
      </c>
      <c r="I571" s="6">
        <f>'1'!I571</f>
        <v>0.115702817684982</v>
      </c>
      <c r="J571" s="6">
        <f>'1'!J571</f>
        <v>0.17152080841537001</v>
      </c>
      <c r="K571" s="6">
        <f>'1'!K571</f>
        <v>0.17152080841537001</v>
      </c>
      <c r="L571" s="6">
        <f>'1'!L571</f>
        <v>0.19933905470411298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0.15564650058014901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0.19455812572518627</v>
      </c>
      <c r="I572" s="6">
        <f>'1'!I572</f>
        <v>0.11673487543511175</v>
      </c>
      <c r="J572" s="6">
        <f>'1'!J572</f>
        <v>0.17181736854652899</v>
      </c>
      <c r="K572" s="6">
        <f>'1'!K572</f>
        <v>0.17181736854652899</v>
      </c>
      <c r="L572" s="6">
        <f>'1'!L572</f>
        <v>0.20111713945975868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0.156300088338334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0.1953751104229175</v>
      </c>
      <c r="I573" s="6">
        <f>'1'!I573</f>
        <v>0.11722506625375051</v>
      </c>
      <c r="J573" s="6">
        <f>'1'!J573</f>
        <v>0.17122608298780601</v>
      </c>
      <c r="K573" s="6">
        <f>'1'!K573</f>
        <v>0.17122608298780601</v>
      </c>
      <c r="L573" s="6">
        <f>'1'!L573</f>
        <v>0.20196166664040283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0.155560131922999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0.19445016490374875</v>
      </c>
      <c r="I574" s="6">
        <f>'1'!I574</f>
        <v>0.11667009894224925</v>
      </c>
      <c r="J574" s="6">
        <f>'1'!J574</f>
        <v>0.17156205701096</v>
      </c>
      <c r="K574" s="6">
        <f>'1'!K574</f>
        <v>0.17156205701096</v>
      </c>
      <c r="L574" s="6">
        <f>'1'!L574</f>
        <v>0.20100553902415463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0.154778044659175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0.19347255582396874</v>
      </c>
      <c r="I575" s="6">
        <f>'1'!I575</f>
        <v>0.11608353349438125</v>
      </c>
      <c r="J575" s="6">
        <f>'1'!J575</f>
        <v>0.170443848271223</v>
      </c>
      <c r="K575" s="6">
        <f>'1'!K575</f>
        <v>0.170443848271223</v>
      </c>
      <c r="L575" s="6">
        <f>'1'!L575</f>
        <v>0.19999497243433786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0.15545208444533301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0.19431510555666626</v>
      </c>
      <c r="I576" s="6">
        <f>'1'!I576</f>
        <v>0.11658906333399977</v>
      </c>
      <c r="J576" s="6">
        <f>'1'!J576</f>
        <v>0.170889827031283</v>
      </c>
      <c r="K576" s="6">
        <f>'1'!K576</f>
        <v>0.170889827031283</v>
      </c>
      <c r="L576" s="6">
        <f>'1'!L576</f>
        <v>0.20086592650763141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0.159786559540019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0.19973319942502374</v>
      </c>
      <c r="I577" s="6">
        <f>'1'!I577</f>
        <v>0.11983991965501425</v>
      </c>
      <c r="J577" s="6">
        <f>'1'!J577</f>
        <v>0.17165299781695101</v>
      </c>
      <c r="K577" s="6">
        <f>'1'!K577</f>
        <v>0.17165299781695101</v>
      </c>
      <c r="L577" s="6">
        <f>'1'!L577</f>
        <v>0.20646667711142619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0.158951772628177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0.19868971578522127</v>
      </c>
      <c r="I578" s="6">
        <f>'1'!I578</f>
        <v>0.11921382947113275</v>
      </c>
      <c r="J578" s="6">
        <f>'1'!J578</f>
        <v>0.17196057735817399</v>
      </c>
      <c r="K578" s="6">
        <f>'1'!K578</f>
        <v>0.17196057735817399</v>
      </c>
      <c r="L578" s="6">
        <f>'1'!L578</f>
        <v>0.20538801517465072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0.156693340654109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0.19586667581763625</v>
      </c>
      <c r="I579" s="6">
        <f>'1'!I579</f>
        <v>0.11752000549058175</v>
      </c>
      <c r="J579" s="6">
        <f>'1'!J579</f>
        <v>0.17208664302712801</v>
      </c>
      <c r="K579" s="6">
        <f>'1'!K579</f>
        <v>0.17208664302712801</v>
      </c>
      <c r="L579" s="6">
        <f>'1'!L579</f>
        <v>0.20246980386507413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0.15484901569714399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0.19356126962143</v>
      </c>
      <c r="I580" s="6">
        <f>'1'!I580</f>
        <v>0.11613676177285799</v>
      </c>
      <c r="J580" s="6">
        <f>'1'!J580</f>
        <v>0.17260005866554901</v>
      </c>
      <c r="K580" s="6">
        <f>'1'!K580</f>
        <v>0.17260005866554901</v>
      </c>
      <c r="L580" s="6">
        <f>'1'!L580</f>
        <v>0.20008667698334867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0.15480928941821601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0.19351161177277001</v>
      </c>
      <c r="I581" s="6">
        <f>'1'!I581</f>
        <v>0.116106967063662</v>
      </c>
      <c r="J581" s="6">
        <f>'1'!J581</f>
        <v>0.173647799502789</v>
      </c>
      <c r="K581" s="6">
        <f>'1'!K581</f>
        <v>0.173647799502789</v>
      </c>
      <c r="L581" s="6">
        <f>'1'!L581</f>
        <v>0.20003534505137721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0.153913053646376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0.19239131705797</v>
      </c>
      <c r="I582" s="6">
        <f>'1'!I582</f>
        <v>0.11543479023478201</v>
      </c>
      <c r="J582" s="6">
        <f>'1'!J582</f>
        <v>0.17225141672809499</v>
      </c>
      <c r="K582" s="6">
        <f>'1'!K582</f>
        <v>0.17225141672809499</v>
      </c>
      <c r="L582" s="6">
        <f>'1'!L582</f>
        <v>0.19887728255692907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0.154575179636321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0.19321897454540127</v>
      </c>
      <c r="I583" s="6">
        <f>'1'!I583</f>
        <v>0.11593138472724075</v>
      </c>
      <c r="J583" s="6">
        <f>'1'!J583</f>
        <v>0.17064419096074099</v>
      </c>
      <c r="K583" s="6">
        <f>'1'!K583</f>
        <v>0.17064419096074099</v>
      </c>
      <c r="L583" s="6">
        <f>'1'!L583</f>
        <v>0.19973284233221056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0.154508902646496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0.19313612830811999</v>
      </c>
      <c r="I584" s="6">
        <f>'1'!I584</f>
        <v>0.11588167698487201</v>
      </c>
      <c r="J584" s="6">
        <f>'1'!J584</f>
        <v>0.169592212319748</v>
      </c>
      <c r="K584" s="6">
        <f>'1'!K584</f>
        <v>0.169592212319748</v>
      </c>
      <c r="L584" s="6">
        <f>'1'!L584</f>
        <v>0.19964720315268564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0.15627342966903801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0.19534178708629751</v>
      </c>
      <c r="I585" s="6">
        <f>'1'!I585</f>
        <v>0.11720507225177851</v>
      </c>
      <c r="J585" s="6">
        <f>'1'!J585</f>
        <v>0.17123503086671199</v>
      </c>
      <c r="K585" s="6">
        <f>'1'!K585</f>
        <v>0.17123503086671199</v>
      </c>
      <c r="L585" s="6">
        <f>'1'!L585</f>
        <v>0.20192721989543505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0.15547693537594201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0.19434616921992751</v>
      </c>
      <c r="I586" s="6">
        <f>'1'!I586</f>
        <v>0.11660770153195651</v>
      </c>
      <c r="J586" s="6">
        <f>'1'!J586</f>
        <v>0.17227112850117601</v>
      </c>
      <c r="K586" s="6">
        <f>'1'!K586</f>
        <v>0.17227112850117601</v>
      </c>
      <c r="L586" s="6">
        <f>'1'!L586</f>
        <v>0.20089803740031686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0.15699073730211399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0.19623842162764249</v>
      </c>
      <c r="I587" s="6">
        <f>'1'!I587</f>
        <v>0.11774305297658549</v>
      </c>
      <c r="J587" s="6">
        <f>'1'!J587</f>
        <v>0.171043088287129</v>
      </c>
      <c r="K587" s="6">
        <f>'1'!K587</f>
        <v>0.171043088287129</v>
      </c>
      <c r="L587" s="6">
        <f>'1'!L587</f>
        <v>0.20285408210395997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0.15873129916712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0.19841412395890001</v>
      </c>
      <c r="I588" s="6">
        <f>'1'!I588</f>
        <v>0.11904847437534</v>
      </c>
      <c r="J588" s="6">
        <f>'1'!J588</f>
        <v>0.17127295965741199</v>
      </c>
      <c r="K588" s="6">
        <f>'1'!K588</f>
        <v>0.17127295965741199</v>
      </c>
      <c r="L588" s="6">
        <f>'1'!L588</f>
        <v>0.20510313249724196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0.156727353848923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0.19590919231115375</v>
      </c>
      <c r="I589" s="6">
        <f>'1'!I589</f>
        <v>0.11754551538669225</v>
      </c>
      <c r="J589" s="6">
        <f>'1'!J589</f>
        <v>0.17008842336305799</v>
      </c>
      <c r="K589" s="6">
        <f>'1'!K589</f>
        <v>0.17008842336305799</v>
      </c>
      <c r="L589" s="6">
        <f>'1'!L589</f>
        <v>0.2025137536899618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0.15892715031329699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0.19865893789162123</v>
      </c>
      <c r="I590" s="6">
        <f>'1'!I590</f>
        <v>0.11919536273497275</v>
      </c>
      <c r="J590" s="6">
        <f>'1'!J590</f>
        <v>0.17130491250989199</v>
      </c>
      <c r="K590" s="6">
        <f>'1'!K590</f>
        <v>0.17130491250989199</v>
      </c>
      <c r="L590" s="6">
        <f>'1'!L590</f>
        <v>0.20535619968559643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0.157364079174664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0.19670509896832999</v>
      </c>
      <c r="I591" s="6">
        <f>'1'!I591</f>
        <v>0.118023059380998</v>
      </c>
      <c r="J591" s="6">
        <f>'1'!J591</f>
        <v>0.17085589890202499</v>
      </c>
      <c r="K591" s="6">
        <f>'1'!K591</f>
        <v>0.17085589890202499</v>
      </c>
      <c r="L591" s="6">
        <f>'1'!L591</f>
        <v>0.20333649223954242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0.157745085705088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0.19718135713135998</v>
      </c>
      <c r="I592" s="6">
        <f>'1'!I592</f>
        <v>0.118308814278816</v>
      </c>
      <c r="J592" s="6">
        <f>'1'!J592</f>
        <v>0.16924639811134001</v>
      </c>
      <c r="K592" s="6">
        <f>'1'!K592</f>
        <v>0.16924639811134001</v>
      </c>
      <c r="L592" s="6">
        <f>'1'!L592</f>
        <v>0.20382880618960714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0.158629209753226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0.19828651219153251</v>
      </c>
      <c r="I593" s="6">
        <f>'1'!I593</f>
        <v>0.1189719073149195</v>
      </c>
      <c r="J593" s="6">
        <f>'1'!J593</f>
        <v>0.17075214097850999</v>
      </c>
      <c r="K593" s="6">
        <f>'1'!K593</f>
        <v>0.17075214097850999</v>
      </c>
      <c r="L593" s="6">
        <f>'1'!L593</f>
        <v>0.20497121863592832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0.15698336775126201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0.19622920968907751</v>
      </c>
      <c r="I594" s="6">
        <f>'1'!I594</f>
        <v>0.11773752581344651</v>
      </c>
      <c r="J594" s="6">
        <f>'1'!J594</f>
        <v>0.17043647856801</v>
      </c>
      <c r="K594" s="6">
        <f>'1'!K594</f>
        <v>0.17043647856801</v>
      </c>
      <c r="L594" s="6">
        <f>'1'!L594</f>
        <v>0.20284455960919826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0.15478683814857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0.19348354768571249</v>
      </c>
      <c r="I595" s="6">
        <f>'1'!I595</f>
        <v>0.11609012861142751</v>
      </c>
      <c r="J595" s="6">
        <f>'1'!J595</f>
        <v>0.170036178561393</v>
      </c>
      <c r="K595" s="6">
        <f>'1'!K595</f>
        <v>0.170036178561393</v>
      </c>
      <c r="L595" s="6">
        <f>'1'!L595</f>
        <v>0.20000633485769079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0.154937229474164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0.19367153684270499</v>
      </c>
      <c r="I596" s="6">
        <f>'1'!I596</f>
        <v>0.116202922105623</v>
      </c>
      <c r="J596" s="6">
        <f>'1'!J596</f>
        <v>0.17095801942918201</v>
      </c>
      <c r="K596" s="6">
        <f>'1'!K596</f>
        <v>0.17095801942918201</v>
      </c>
      <c r="L596" s="6">
        <f>'1'!L596</f>
        <v>0.20020066157297375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0.15825415041927601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0.19781768802409502</v>
      </c>
      <c r="I597" s="6">
        <f>'1'!I597</f>
        <v>0.118690612814457</v>
      </c>
      <c r="J597" s="6">
        <f>'1'!J597</f>
        <v>0.17147089994442299</v>
      </c>
      <c r="K597" s="6">
        <f>'1'!K597</f>
        <v>0.17147089994442299</v>
      </c>
      <c r="L597" s="6">
        <f>'1'!L597</f>
        <v>0.20448658929899785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0.156991535615251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0.19623941951906376</v>
      </c>
      <c r="I598" s="6">
        <f>'1'!I598</f>
        <v>0.11774365171143825</v>
      </c>
      <c r="J598" s="6">
        <f>'1'!J598</f>
        <v>0.17047793932105801</v>
      </c>
      <c r="K598" s="6">
        <f>'1'!K598</f>
        <v>0.17047793932105801</v>
      </c>
      <c r="L598" s="6">
        <f>'1'!L598</f>
        <v>0.20285511363665687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0.15591030395212599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0.19488787994015749</v>
      </c>
      <c r="I599" s="6">
        <f>'1'!I599</f>
        <v>0.11693272796409448</v>
      </c>
      <c r="J599" s="6">
        <f>'1'!J599</f>
        <v>0.16955331152907699</v>
      </c>
      <c r="K599" s="6">
        <f>'1'!K599</f>
        <v>0.16955331152907699</v>
      </c>
      <c r="L599" s="6">
        <f>'1'!L599</f>
        <v>0.20145801046780634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0.156266205773298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0.19533275721662249</v>
      </c>
      <c r="I600" s="6">
        <f>'1'!I600</f>
        <v>0.11719965432997351</v>
      </c>
      <c r="J600" s="6">
        <f>'1'!J600</f>
        <v>0.168548346315157</v>
      </c>
      <c r="K600" s="6">
        <f>'1'!K600</f>
        <v>0.168548346315157</v>
      </c>
      <c r="L600" s="6">
        <f>'1'!L600</f>
        <v>0.2019178856075354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0.155960555908117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0.19495069488514624</v>
      </c>
      <c r="I601" s="6">
        <f>'1'!I601</f>
        <v>0.11697041693108776</v>
      </c>
      <c r="J601" s="6">
        <f>'1'!J601</f>
        <v>0.16989332618161401</v>
      </c>
      <c r="K601" s="6">
        <f>'1'!K601</f>
        <v>0.16989332618161401</v>
      </c>
      <c r="L601" s="6">
        <f>'1'!L601</f>
        <v>0.20152294305288534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0.15490213162671401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0.19362766453339253</v>
      </c>
      <c r="I602" s="6">
        <f>'1'!I602</f>
        <v>0.11617659872003551</v>
      </c>
      <c r="J602" s="6">
        <f>'1'!J602</f>
        <v>0.16767489164544999</v>
      </c>
      <c r="K602" s="6">
        <f>'1'!K602</f>
        <v>0.16767489164544999</v>
      </c>
      <c r="L602" s="6">
        <f>'1'!L602</f>
        <v>0.20015531022453978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0.156264606223536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0.19533075777941999</v>
      </c>
      <c r="I603" s="6">
        <f>'1'!I603</f>
        <v>0.117198454667652</v>
      </c>
      <c r="J603" s="6">
        <f>'1'!J603</f>
        <v>0.171206623029729</v>
      </c>
      <c r="K603" s="6">
        <f>'1'!K603</f>
        <v>0.171206623029729</v>
      </c>
      <c r="L603" s="6">
        <f>'1'!L603</f>
        <v>0.2019158187645845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0.15672275835625199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0.195903447945315</v>
      </c>
      <c r="I604" s="6">
        <f>'1'!I604</f>
        <v>0.11754206876718899</v>
      </c>
      <c r="J604" s="6">
        <f>'1'!J604</f>
        <v>0.173295537505435</v>
      </c>
      <c r="K604" s="6">
        <f>'1'!K604</f>
        <v>0.173295537505435</v>
      </c>
      <c r="L604" s="6">
        <f>'1'!L604</f>
        <v>0.2025078156679892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0.156391434990482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0.1954892937381025</v>
      </c>
      <c r="I605" s="6">
        <f>'1'!I605</f>
        <v>0.11729357624286149</v>
      </c>
      <c r="J605" s="6">
        <f>'1'!J605</f>
        <v>0.171025384821998</v>
      </c>
      <c r="K605" s="6">
        <f>'1'!K605</f>
        <v>0.171025384821998</v>
      </c>
      <c r="L605" s="6">
        <f>'1'!L605</f>
        <v>0.20207969934470876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0.15531669249924701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0.19414586562405878</v>
      </c>
      <c r="I606" s="6">
        <f>'1'!I606</f>
        <v>0.11648751937443526</v>
      </c>
      <c r="J606" s="6">
        <f>'1'!J606</f>
        <v>0.17015411697705901</v>
      </c>
      <c r="K606" s="6">
        <f>'1'!K606</f>
        <v>0.17015411697705901</v>
      </c>
      <c r="L606" s="6">
        <f>'1'!L606</f>
        <v>0.20069098109735101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0.15849465106642599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0.19811831383303249</v>
      </c>
      <c r="I607" s="6">
        <f>'1'!I607</f>
        <v>0.11887098829981949</v>
      </c>
      <c r="J607" s="6">
        <f>'1'!J607</f>
        <v>0.17081483743704601</v>
      </c>
      <c r="K607" s="6">
        <f>'1'!K607</f>
        <v>0.17081483743704601</v>
      </c>
      <c r="L607" s="6">
        <f>'1'!L607</f>
        <v>0.20479734991367751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0.15602686447502101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0.19503358059377626</v>
      </c>
      <c r="I608" s="6">
        <f>'1'!I608</f>
        <v>0.11702014835626576</v>
      </c>
      <c r="J608" s="6">
        <f>'1'!J608</f>
        <v>0.171976654217876</v>
      </c>
      <c r="K608" s="6">
        <f>'1'!K608</f>
        <v>0.171976654217876</v>
      </c>
      <c r="L608" s="6">
        <f>'1'!L608</f>
        <v>0.20160862303443139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0.15248431536878401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0.19060539421098002</v>
      </c>
      <c r="I609" s="6">
        <f>'1'!I609</f>
        <v>0.114363236526588</v>
      </c>
      <c r="J609" s="6">
        <f>'1'!J609</f>
        <v>0.17211721824548301</v>
      </c>
      <c r="K609" s="6">
        <f>'1'!K609</f>
        <v>0.17211721824548301</v>
      </c>
      <c r="L609" s="6">
        <f>'1'!L609</f>
        <v>0.19703115203452778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0.15503847001936999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0.19379808752421249</v>
      </c>
      <c r="I610" s="6">
        <f>'1'!I610</f>
        <v>0.11627885251452749</v>
      </c>
      <c r="J610" s="6">
        <f>'1'!J610</f>
        <v>0.17241768464624299</v>
      </c>
      <c r="K610" s="6">
        <f>'1'!K610</f>
        <v>0.17241768464624299</v>
      </c>
      <c r="L610" s="6">
        <f>'1'!L610</f>
        <v>0.20033147857671801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0.15595944716528201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0.19494930895660251</v>
      </c>
      <c r="I611" s="6">
        <f>'1'!I611</f>
        <v>0.11696958537396152</v>
      </c>
      <c r="J611" s="6">
        <f>'1'!J611</f>
        <v>0.172918718243016</v>
      </c>
      <c r="K611" s="6">
        <f>'1'!K611</f>
        <v>0.172918718243016</v>
      </c>
      <c r="L611" s="6">
        <f>'1'!L611</f>
        <v>0.2015215104014185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0.156226389910184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0.19528298738773001</v>
      </c>
      <c r="I612" s="6">
        <f>'1'!I612</f>
        <v>0.117169792432638</v>
      </c>
      <c r="J612" s="6">
        <f>'1'!J612</f>
        <v>0.172297780895553</v>
      </c>
      <c r="K612" s="6">
        <f>'1'!K612</f>
        <v>0.172297780895553</v>
      </c>
      <c r="L612" s="6">
        <f>'1'!L612</f>
        <v>0.20186643792021342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0.15565877356312299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0.19457346695390373</v>
      </c>
      <c r="I613" s="6">
        <f>'1'!I613</f>
        <v>0.11674408017234225</v>
      </c>
      <c r="J613" s="6">
        <f>'1'!J613</f>
        <v>0.17251733105859399</v>
      </c>
      <c r="K613" s="6">
        <f>'1'!K613</f>
        <v>0.17251733105859399</v>
      </c>
      <c r="L613" s="6">
        <f>'1'!L613</f>
        <v>0.20113299787751407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0.15380037353033199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0.19225046691291497</v>
      </c>
      <c r="I614" s="6">
        <f>'1'!I614</f>
        <v>0.11535028014774899</v>
      </c>
      <c r="J614" s="6">
        <f>'1'!J614</f>
        <v>0.17329789894195699</v>
      </c>
      <c r="K614" s="6">
        <f>'1'!K614</f>
        <v>0.17329789894195699</v>
      </c>
      <c r="L614" s="6">
        <f>'1'!L614</f>
        <v>0.19873168402096267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0.153490769513904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0.19186346189238002</v>
      </c>
      <c r="I615" s="6">
        <f>'1'!I615</f>
        <v>0.115118077135428</v>
      </c>
      <c r="J615" s="6">
        <f>'1'!J615</f>
        <v>0.17050428152446401</v>
      </c>
      <c r="K615" s="6">
        <f>'1'!K615</f>
        <v>0.17050428152446401</v>
      </c>
      <c r="L615" s="6">
        <f>'1'!L615</f>
        <v>0.19833163214753693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0.15239593135465901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0.19049491419332376</v>
      </c>
      <c r="I616" s="6">
        <f>'1'!I616</f>
        <v>0.11429694851599426</v>
      </c>
      <c r="J616" s="6">
        <f>'1'!J616</f>
        <v>0.167955990390493</v>
      </c>
      <c r="K616" s="6">
        <f>'1'!K616</f>
        <v>0.167955990390493</v>
      </c>
      <c r="L616" s="6">
        <f>'1'!L616</f>
        <v>0.1969169474746531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0.151729506530803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0.18966188316350374</v>
      </c>
      <c r="I617" s="6">
        <f>'1'!I617</f>
        <v>0.11379712989810226</v>
      </c>
      <c r="J617" s="6">
        <f>'1'!J617</f>
        <v>0.167397256541333</v>
      </c>
      <c r="K617" s="6">
        <f>'1'!K617</f>
        <v>0.167397256541333</v>
      </c>
      <c r="L617" s="6">
        <f>'1'!L617</f>
        <v>0.19605583300218299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0.15184164398147801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0.18980205497684752</v>
      </c>
      <c r="I618" s="6">
        <f>'1'!I618</f>
        <v>0.1138812329861085</v>
      </c>
      <c r="J618" s="6">
        <f>'1'!J618</f>
        <v>0.16725392819983301</v>
      </c>
      <c r="K618" s="6">
        <f>'1'!K618</f>
        <v>0.16725392819983301</v>
      </c>
      <c r="L618" s="6">
        <f>'1'!L618</f>
        <v>0.19620073033827473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0.15472515516479099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0.19340644395598874</v>
      </c>
      <c r="I619" s="6">
        <f>'1'!I619</f>
        <v>0.11604386637359324</v>
      </c>
      <c r="J619" s="6">
        <f>'1'!J619</f>
        <v>0.166815215312167</v>
      </c>
      <c r="K619" s="6">
        <f>'1'!K619</f>
        <v>0.166815215312167</v>
      </c>
      <c r="L619" s="6">
        <f>'1'!L619</f>
        <v>0.19992663177921016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0.157086702648044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0.19635837831005501</v>
      </c>
      <c r="I620" s="6">
        <f>'1'!I620</f>
        <v>0.11781502698603299</v>
      </c>
      <c r="J620" s="6">
        <f>'1'!J620</f>
        <v>0.16623692060450901</v>
      </c>
      <c r="K620" s="6">
        <f>'1'!K620</f>
        <v>0.16623692060450901</v>
      </c>
      <c r="L620" s="6">
        <f>'1'!L620</f>
        <v>0.20297808280933252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0.15724840204980001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0.19656050256224999</v>
      </c>
      <c r="I621" s="6">
        <f>'1'!I621</f>
        <v>0.11793630153735001</v>
      </c>
      <c r="J621" s="6">
        <f>'1'!J621</f>
        <v>0.16555104757970801</v>
      </c>
      <c r="K621" s="6">
        <f>'1'!K621</f>
        <v>0.16555104757970801</v>
      </c>
      <c r="L621" s="6">
        <f>'1'!L621</f>
        <v>0.20318702114724765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0.15595517977704201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0.19494397472130251</v>
      </c>
      <c r="I622" s="6">
        <f>'1'!I622</f>
        <v>0.11696638483278152</v>
      </c>
      <c r="J622" s="6">
        <f>'1'!J622</f>
        <v>0.16703534594448599</v>
      </c>
      <c r="K622" s="6">
        <f>'1'!K622</f>
        <v>0.16703534594448599</v>
      </c>
      <c r="L622" s="6">
        <f>'1'!L622</f>
        <v>0.20151599633645337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0.155698599629078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0.19462324953634752</v>
      </c>
      <c r="I623" s="6">
        <f>'1'!I623</f>
        <v>0.1167739497218085</v>
      </c>
      <c r="J623" s="6">
        <f>'1'!J623</f>
        <v>0.16957769714416601</v>
      </c>
      <c r="K623" s="6">
        <f>'1'!K623</f>
        <v>0.16957769714416601</v>
      </c>
      <c r="L623" s="6">
        <f>'1'!L623</f>
        <v>0.20118445874833965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0.15434787162118899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0.19293483952648624</v>
      </c>
      <c r="I624" s="6">
        <f>'1'!I624</f>
        <v>0.11576090371589173</v>
      </c>
      <c r="J624" s="6">
        <f>'1'!J624</f>
        <v>0.16798427206901101</v>
      </c>
      <c r="K624" s="6">
        <f>'1'!K624</f>
        <v>0.16798427206901101</v>
      </c>
      <c r="L624" s="6">
        <f>'1'!L624</f>
        <v>0.19943912845101677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0.15347124874343501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0.19183906092929376</v>
      </c>
      <c r="I625" s="6">
        <f>'1'!I625</f>
        <v>0.11510343655757627</v>
      </c>
      <c r="J625" s="6">
        <f>'1'!J625</f>
        <v>0.16733692090107299</v>
      </c>
      <c r="K625" s="6">
        <f>'1'!K625</f>
        <v>0.16733692090107299</v>
      </c>
      <c r="L625" s="6">
        <f>'1'!L625</f>
        <v>0.19830640857037882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0.15393624202140799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0.19242030252675998</v>
      </c>
      <c r="I626" s="6">
        <f>'1'!I626</f>
        <v>0.11545218151605599</v>
      </c>
      <c r="J626" s="6">
        <f>'1'!J626</f>
        <v>0.168293937211134</v>
      </c>
      <c r="K626" s="6">
        <f>'1'!K626</f>
        <v>0.168293937211134</v>
      </c>
      <c r="L626" s="6">
        <f>'1'!L626</f>
        <v>0.19890724519430139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0.15487972194906299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0.19359965243632873</v>
      </c>
      <c r="I627" s="6">
        <f>'1'!I627</f>
        <v>0.11615979146179725</v>
      </c>
      <c r="J627" s="6">
        <f>'1'!J627</f>
        <v>0.16738033934483901</v>
      </c>
      <c r="K627" s="6">
        <f>'1'!K627</f>
        <v>0.16738033934483901</v>
      </c>
      <c r="L627" s="6">
        <f>'1'!L627</f>
        <v>0.20012635377355253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0.154880974738348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0.19360121842293498</v>
      </c>
      <c r="I628" s="6">
        <f>'1'!I628</f>
        <v>0.116160731053761</v>
      </c>
      <c r="J628" s="6">
        <f>'1'!J628</f>
        <v>0.16654227265919599</v>
      </c>
      <c r="K628" s="6">
        <f>'1'!K628</f>
        <v>0.16654227265919599</v>
      </c>
      <c r="L628" s="6">
        <f>'1'!L628</f>
        <v>0.20012797255326428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0.154719167073439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0.19339895884179875</v>
      </c>
      <c r="I629" s="6">
        <f>'1'!I629</f>
        <v>0.11603937530507924</v>
      </c>
      <c r="J629" s="6">
        <f>'1'!J629</f>
        <v>0.16699063220252799</v>
      </c>
      <c r="K629" s="6">
        <f>'1'!K629</f>
        <v>0.16699063220252799</v>
      </c>
      <c r="L629" s="6">
        <f>'1'!L629</f>
        <v>0.19991889432414983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0.15617703183277701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0.19522128979097125</v>
      </c>
      <c r="I630" s="6">
        <f>'1'!I630</f>
        <v>0.11713277387458276</v>
      </c>
      <c r="J630" s="6">
        <f>'1'!J630</f>
        <v>0.16720115361177901</v>
      </c>
      <c r="K630" s="6">
        <f>'1'!K630</f>
        <v>0.16720115361177901</v>
      </c>
      <c r="L630" s="6">
        <f>'1'!L630</f>
        <v>0.20180266035181113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0.15646955708082899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0.19558694635103624</v>
      </c>
      <c r="I631" s="6">
        <f>'1'!I631</f>
        <v>0.11735216781062174</v>
      </c>
      <c r="J631" s="6">
        <f>'1'!J631</f>
        <v>0.168226611563977</v>
      </c>
      <c r="K631" s="6">
        <f>'1'!K631</f>
        <v>0.168226611563977</v>
      </c>
      <c r="L631" s="6">
        <f>'1'!L631</f>
        <v>0.20218064405776459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0.154471751582728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0.19308968947840999</v>
      </c>
      <c r="I632" s="6">
        <f>'1'!I632</f>
        <v>0.115853813687046</v>
      </c>
      <c r="J632" s="6">
        <f>'1'!J632</f>
        <v>0.16824789639704399</v>
      </c>
      <c r="K632" s="6">
        <f>'1'!K632</f>
        <v>0.16824789639704399</v>
      </c>
      <c r="L632" s="6">
        <f>'1'!L632</f>
        <v>0.19959919876039248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0.15336063315935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0.1917007914491875</v>
      </c>
      <c r="I633" s="6">
        <f>'1'!I633</f>
        <v>0.1150204748695125</v>
      </c>
      <c r="J633" s="6">
        <f>'1'!J633</f>
        <v>0.16735952142583099</v>
      </c>
      <c r="K633" s="6">
        <f>'1'!K633</f>
        <v>0.16735952142583099</v>
      </c>
      <c r="L633" s="6">
        <f>'1'!L633</f>
        <v>0.19816347769966905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0.15140744108239099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0.18925930135298874</v>
      </c>
      <c r="I634" s="6">
        <f>'1'!I634</f>
        <v>0.11355558081179323</v>
      </c>
      <c r="J634" s="6">
        <f>'1'!J634</f>
        <v>0.16795227251713499</v>
      </c>
      <c r="K634" s="6">
        <f>'1'!K634</f>
        <v>0.16795227251713499</v>
      </c>
      <c r="L634" s="6">
        <f>'1'!L634</f>
        <v>0.19563967920841302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0.15250270663429899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0.19062838329287374</v>
      </c>
      <c r="I635" s="6">
        <f>'1'!I635</f>
        <v>0.11437702997572424</v>
      </c>
      <c r="J635" s="6">
        <f>'1'!J635</f>
        <v>0.16858813297091399</v>
      </c>
      <c r="K635" s="6">
        <f>'1'!K635</f>
        <v>0.16858813297091399</v>
      </c>
      <c r="L635" s="6">
        <f>'1'!L635</f>
        <v>0.1970549161326452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0.15392845388161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0.19241056735201251</v>
      </c>
      <c r="I636" s="6">
        <f>'1'!I636</f>
        <v>0.11544634041120749</v>
      </c>
      <c r="J636" s="6">
        <f>'1'!J636</f>
        <v>0.16663550998204099</v>
      </c>
      <c r="K636" s="6">
        <f>'1'!K636</f>
        <v>0.16663550998204099</v>
      </c>
      <c r="L636" s="6">
        <f>'1'!L636</f>
        <v>0.1988971818238302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0.15451110749903099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0.19313888437378873</v>
      </c>
      <c r="I637" s="6">
        <f>'1'!I637</f>
        <v>0.11588333062427325</v>
      </c>
      <c r="J637" s="6">
        <f>'1'!J637</f>
        <v>0.16629840452605699</v>
      </c>
      <c r="K637" s="6">
        <f>'1'!K637</f>
        <v>0.16629840452605699</v>
      </c>
      <c r="L637" s="6">
        <f>'1'!L637</f>
        <v>0.19965005213183465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0.15440519453080101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0.19300649316350127</v>
      </c>
      <c r="I638" s="6">
        <f>'1'!I638</f>
        <v>0.11580389589810075</v>
      </c>
      <c r="J638" s="6">
        <f>'1'!J638</f>
        <v>0.16687579316558401</v>
      </c>
      <c r="K638" s="6">
        <f>'1'!K638</f>
        <v>0.16687579316558401</v>
      </c>
      <c r="L638" s="6">
        <f>'1'!L638</f>
        <v>0.19951319770129677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0.151677279576066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0.18959659947008251</v>
      </c>
      <c r="I639" s="6">
        <f>'1'!I639</f>
        <v>0.11375795968204949</v>
      </c>
      <c r="J639" s="6">
        <f>'1'!J639</f>
        <v>0.16718194297588501</v>
      </c>
      <c r="K639" s="6">
        <f>'1'!K639</f>
        <v>0.16718194297588501</v>
      </c>
      <c r="L639" s="6">
        <f>'1'!L639</f>
        <v>0.19598834844133356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0.15244754803482999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0.19055943504353748</v>
      </c>
      <c r="I640" s="6">
        <f>'1'!I640</f>
        <v>0.1143356610261225</v>
      </c>
      <c r="J640" s="6">
        <f>'1'!J640</f>
        <v>0.16542277819317</v>
      </c>
      <c r="K640" s="6">
        <f>'1'!K640</f>
        <v>0.16542277819317</v>
      </c>
      <c r="L640" s="6">
        <f>'1'!L640</f>
        <v>0.19698364347504954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0.15230544167716101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0.19038180209645125</v>
      </c>
      <c r="I641" s="6">
        <f>'1'!I641</f>
        <v>0.11422908125787076</v>
      </c>
      <c r="J641" s="6">
        <f>'1'!J641</f>
        <v>0.16554767279761401</v>
      </c>
      <c r="K641" s="6">
        <f>'1'!K641</f>
        <v>0.16554767279761401</v>
      </c>
      <c r="L641" s="6">
        <f>'1'!L641</f>
        <v>0.19680002210195793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0.15148342840666701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0.18935428550833378</v>
      </c>
      <c r="I642" s="6">
        <f>'1'!I642</f>
        <v>0.11361257130500026</v>
      </c>
      <c r="J642" s="6">
        <f>'1'!J642</f>
        <v>0.16338868411566099</v>
      </c>
      <c r="K642" s="6">
        <f>'1'!K642</f>
        <v>0.16338868411566099</v>
      </c>
      <c r="L642" s="6">
        <f>'1'!L642</f>
        <v>0.19573786550387506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0.15032948478952299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0.18791185598690374</v>
      </c>
      <c r="I643" s="6">
        <f>'1'!I643</f>
        <v>0.11274711359214223</v>
      </c>
      <c r="J643" s="6">
        <f>'1'!J643</f>
        <v>0.16165355110534901</v>
      </c>
      <c r="K643" s="6">
        <f>'1'!K643</f>
        <v>0.16165355110534901</v>
      </c>
      <c r="L643" s="6">
        <f>'1'!L643</f>
        <v>0.19424680827796367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0.14780177043360501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0.18475221304200626</v>
      </c>
      <c r="I644" s="6">
        <f>'1'!I644</f>
        <v>0.11085132782520377</v>
      </c>
      <c r="J644" s="6">
        <f>'1'!J644</f>
        <v>0.159979138792539</v>
      </c>
      <c r="K644" s="6">
        <f>'1'!K644</f>
        <v>0.159979138792539</v>
      </c>
      <c r="L644" s="6">
        <f>'1'!L644</f>
        <v>0.19098064631005093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0.150424772682104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0.18803096585262999</v>
      </c>
      <c r="I645" s="6">
        <f>'1'!I645</f>
        <v>0.112818579511578</v>
      </c>
      <c r="J645" s="6">
        <f>'1'!J645</f>
        <v>0.16078002581598</v>
      </c>
      <c r="K645" s="6">
        <f>'1'!K645</f>
        <v>0.16078002581598</v>
      </c>
      <c r="L645" s="6">
        <f>'1'!L645</f>
        <v>0.19436993361846031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0.149724838920408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0.18715604865051</v>
      </c>
      <c r="I646" s="6">
        <f>'1'!I646</f>
        <v>0.112293629190306</v>
      </c>
      <c r="J646" s="6">
        <f>'1'!J646</f>
        <v>0.162389061380843</v>
      </c>
      <c r="K646" s="6">
        <f>'1'!K646</f>
        <v>0.162389061380843</v>
      </c>
      <c r="L646" s="6">
        <f>'1'!L646</f>
        <v>0.19346552089193633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0.152655810520514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0.1908197631506425</v>
      </c>
      <c r="I647" s="6">
        <f>'1'!I647</f>
        <v>0.11449185789038549</v>
      </c>
      <c r="J647" s="6">
        <f>'1'!J647</f>
        <v>0.16479820607599799</v>
      </c>
      <c r="K647" s="6">
        <f>'1'!K647</f>
        <v>0.16479820607599799</v>
      </c>
      <c r="L647" s="6">
        <f>'1'!L647</f>
        <v>0.1972527478572324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0.15395463811072799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0.19244329763840998</v>
      </c>
      <c r="I648" s="6">
        <f>'1'!I648</f>
        <v>0.115465978583046</v>
      </c>
      <c r="J648" s="6">
        <f>'1'!J648</f>
        <v>0.166938608024533</v>
      </c>
      <c r="K648" s="6">
        <f>'1'!K648</f>
        <v>0.166938608024533</v>
      </c>
      <c r="L648" s="6">
        <f>'1'!L648</f>
        <v>0.19893101552545239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0.147804225359635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0.18475528169954375</v>
      </c>
      <c r="I649" s="6">
        <f>'1'!I649</f>
        <v>0.11085316901972625</v>
      </c>
      <c r="J649" s="6">
        <f>'1'!J649</f>
        <v>0.16681208373904</v>
      </c>
      <c r="K649" s="6">
        <f>'1'!K649</f>
        <v>0.16681208373904</v>
      </c>
      <c r="L649" s="6">
        <f>'1'!L649</f>
        <v>0.19098381841927856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0.14797493604116199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0.18496867005145248</v>
      </c>
      <c r="I650" s="6">
        <f>'1'!I650</f>
        <v>0.1109812020308715</v>
      </c>
      <c r="J650" s="6">
        <f>'1'!J650</f>
        <v>0.16513764791087401</v>
      </c>
      <c r="K650" s="6">
        <f>'1'!K650</f>
        <v>0.16513764791087401</v>
      </c>
      <c r="L650" s="6">
        <f>'1'!L650</f>
        <v>0.19120440059630125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0.15277683301481401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0.19097104126851752</v>
      </c>
      <c r="I651" s="6">
        <f>'1'!I651</f>
        <v>0.1145826247611105</v>
      </c>
      <c r="J651" s="6">
        <f>'1'!J651</f>
        <v>0.163176024079069</v>
      </c>
      <c r="K651" s="6">
        <f>'1'!K651</f>
        <v>0.163176024079069</v>
      </c>
      <c r="L651" s="6">
        <f>'1'!L651</f>
        <v>0.19740912591760112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0.15331096087438001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0.19163870109297501</v>
      </c>
      <c r="I652" s="6">
        <f>'1'!I652</f>
        <v>0.11498322065578501</v>
      </c>
      <c r="J652" s="6">
        <f>'1'!J652</f>
        <v>0.16390995824712101</v>
      </c>
      <c r="K652" s="6">
        <f>'1'!K652</f>
        <v>0.16390995824712101</v>
      </c>
      <c r="L652" s="6">
        <f>'1'!L652</f>
        <v>0.19809929413096461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0.150530278461874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0.18816284807734251</v>
      </c>
      <c r="I653" s="6">
        <f>'1'!I653</f>
        <v>0.1128977088464055</v>
      </c>
      <c r="J653" s="6">
        <f>'1'!J653</f>
        <v>0.161910541222476</v>
      </c>
      <c r="K653" s="6">
        <f>'1'!K653</f>
        <v>0.161910541222476</v>
      </c>
      <c r="L653" s="6">
        <f>'1'!L653</f>
        <v>0.19450626190431783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0.145197865102134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0.18149733137766749</v>
      </c>
      <c r="I654" s="6">
        <f>'1'!I654</f>
        <v>0.1088983988266005</v>
      </c>
      <c r="J654" s="6">
        <f>'1'!J654</f>
        <v>0.162601294616707</v>
      </c>
      <c r="K654" s="6">
        <f>'1'!K654</f>
        <v>0.162601294616707</v>
      </c>
      <c r="L654" s="6">
        <f>'1'!L654</f>
        <v>0.18761603490062323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0.144047066300103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0.18005883287512875</v>
      </c>
      <c r="I655" s="6">
        <f>'1'!I655</f>
        <v>0.10803529972507725</v>
      </c>
      <c r="J655" s="6">
        <f>'1'!J655</f>
        <v>0.163260802176526</v>
      </c>
      <c r="K655" s="6">
        <f>'1'!K655</f>
        <v>0.163260802176526</v>
      </c>
      <c r="L655" s="6">
        <f>'1'!L655</f>
        <v>0.18612904121753038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0.14075208163730299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0.17594010204662874</v>
      </c>
      <c r="I656" s="6">
        <f>'1'!I656</f>
        <v>0.10556406122797724</v>
      </c>
      <c r="J656" s="6">
        <f>'1'!J656</f>
        <v>0.16259086037218301</v>
      </c>
      <c r="K656" s="6">
        <f>'1'!K656</f>
        <v>0.16259086037218301</v>
      </c>
      <c r="L656" s="6">
        <f>'1'!L656</f>
        <v>0.18187145824922665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0.14559030840771101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0.18198788550963876</v>
      </c>
      <c r="I657" s="6">
        <f>'1'!I657</f>
        <v>0.10919273130578325</v>
      </c>
      <c r="J657" s="6">
        <f>'1'!J657</f>
        <v>0.161968206602147</v>
      </c>
      <c r="K657" s="6">
        <f>'1'!K657</f>
        <v>0.161968206602147</v>
      </c>
      <c r="L657" s="6">
        <f>'1'!L657</f>
        <v>0.18812312677049239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0.15140717145682001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0.18925896432102501</v>
      </c>
      <c r="I658" s="6">
        <f>'1'!I658</f>
        <v>0.113555378592615</v>
      </c>
      <c r="J658" s="6">
        <f>'1'!J658</f>
        <v>0.160227531360772</v>
      </c>
      <c r="K658" s="6">
        <f>'1'!K658</f>
        <v>0.160227531360772</v>
      </c>
      <c r="L658" s="6">
        <f>'1'!L658</f>
        <v>0.19563933081430612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0.15059835471171101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0.18824794338963877</v>
      </c>
      <c r="I659" s="6">
        <f>'1'!I659</f>
        <v>0.11294876603378326</v>
      </c>
      <c r="J659" s="6">
        <f>'1'!J659</f>
        <v>0.16277000866015401</v>
      </c>
      <c r="K659" s="6">
        <f>'1'!K659</f>
        <v>0.16277000866015401</v>
      </c>
      <c r="L659" s="6">
        <f>'1'!L659</f>
        <v>0.19459422598048617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0.147592048452236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0.18449006056529499</v>
      </c>
      <c r="I660" s="6">
        <f>'1'!I660</f>
        <v>0.110694036339177</v>
      </c>
      <c r="J660" s="6">
        <f>'1'!J660</f>
        <v>0.161776925037344</v>
      </c>
      <c r="K660" s="6">
        <f>'1'!K660</f>
        <v>0.161776925037344</v>
      </c>
      <c r="L660" s="6">
        <f>'1'!L660</f>
        <v>0.19070965605445539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0.153455452011763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0.19181931501470376</v>
      </c>
      <c r="I661" s="6">
        <f>'1'!I661</f>
        <v>0.11509158900882224</v>
      </c>
      <c r="J661" s="6">
        <f>'1'!J661</f>
        <v>0.160678286622467</v>
      </c>
      <c r="K661" s="6">
        <f>'1'!K661</f>
        <v>0.160678286622467</v>
      </c>
      <c r="L661" s="6">
        <f>'1'!L661</f>
        <v>0.19828599697439145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0.151635067174829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0.18954383396853625</v>
      </c>
      <c r="I662" s="6">
        <f>'1'!I662</f>
        <v>0.11372630038112175</v>
      </c>
      <c r="J662" s="6">
        <f>'1'!J662</f>
        <v>0.15913760144542999</v>
      </c>
      <c r="K662" s="6">
        <f>'1'!K662</f>
        <v>0.15913760144542999</v>
      </c>
      <c r="L662" s="6">
        <f>'1'!L662</f>
        <v>0.19593380409016042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0.145627842979213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0.18203480372401626</v>
      </c>
      <c r="I663" s="6">
        <f>'1'!I663</f>
        <v>0.10922088223440975</v>
      </c>
      <c r="J663" s="6">
        <f>'1'!J663</f>
        <v>0.15912344295085301</v>
      </c>
      <c r="K663" s="6">
        <f>'1'!K663</f>
        <v>0.15912344295085301</v>
      </c>
      <c r="L663" s="6">
        <f>'1'!L663</f>
        <v>0.18817162670864193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0.14776866404561401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0.18471083005701749</v>
      </c>
      <c r="I664" s="6">
        <f>'1'!I664</f>
        <v>0.1108264980342105</v>
      </c>
      <c r="J664" s="6">
        <f>'1'!J664</f>
        <v>0.15967474713131799</v>
      </c>
      <c r="K664" s="6">
        <f>'1'!K664</f>
        <v>0.15967474713131799</v>
      </c>
      <c r="L664" s="6">
        <f>'1'!L664</f>
        <v>0.1909378682069405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0.154760551277069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0.19345068909633625</v>
      </c>
      <c r="I665" s="6">
        <f>'1'!I665</f>
        <v>0.11607041345780175</v>
      </c>
      <c r="J665" s="6">
        <f>'1'!J665</f>
        <v>0.16085316696245999</v>
      </c>
      <c r="K665" s="6">
        <f>'1'!K665</f>
        <v>0.16085316696245999</v>
      </c>
      <c r="L665" s="6">
        <f>'1'!L665</f>
        <v>0.19997236852769351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0.15179053360858499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0.18973816701073123</v>
      </c>
      <c r="I666" s="6">
        <f>'1'!I666</f>
        <v>0.11384290020643875</v>
      </c>
      <c r="J666" s="6">
        <f>'1'!J666</f>
        <v>0.15762930888615101</v>
      </c>
      <c r="K666" s="6">
        <f>'1'!K666</f>
        <v>0.15762930888615101</v>
      </c>
      <c r="L666" s="6">
        <f>'1'!L666</f>
        <v>0.19613468855799282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0.14289744337701701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0.17862180422127127</v>
      </c>
      <c r="I667" s="6">
        <f>'1'!I667</f>
        <v>0.10717308253276275</v>
      </c>
      <c r="J667" s="6">
        <f>'1'!J667</f>
        <v>0.15282440116920101</v>
      </c>
      <c r="K667" s="6">
        <f>'1'!K667</f>
        <v>0.15282440116920101</v>
      </c>
      <c r="L667" s="6">
        <f>'1'!L667</f>
        <v>0.18464356693518785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0.14664840024570999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0.1833105003071375</v>
      </c>
      <c r="I668" s="6">
        <f>'1'!I668</f>
        <v>0.10998630018428249</v>
      </c>
      <c r="J668" s="6">
        <f>'1'!J668</f>
        <v>0.14914878210166699</v>
      </c>
      <c r="K668" s="6">
        <f>'1'!K668</f>
        <v>0.14914878210166699</v>
      </c>
      <c r="L668" s="6">
        <f>'1'!L668</f>
        <v>0.18949033003526797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0.14887400920853899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0.18609251151067374</v>
      </c>
      <c r="I669" s="6">
        <f>'1'!I669</f>
        <v>0.11165550690640424</v>
      </c>
      <c r="J669" s="6">
        <f>'1'!J669</f>
        <v>0.14973267533199</v>
      </c>
      <c r="K669" s="6">
        <f>'1'!K669</f>
        <v>0.14973267533199</v>
      </c>
      <c r="L669" s="6">
        <f>'1'!L669</f>
        <v>0.19236612940429829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0.15204966514038401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0.19006208142548001</v>
      </c>
      <c r="I670" s="6">
        <f>'1'!I670</f>
        <v>0.11403724885528801</v>
      </c>
      <c r="J670" s="6">
        <f>'1'!J670</f>
        <v>0.151801155282376</v>
      </c>
      <c r="K670" s="6">
        <f>'1'!K670</f>
        <v>0.151801155282376</v>
      </c>
      <c r="L670" s="6">
        <f>'1'!L670</f>
        <v>0.19646952289236583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0.150320417424369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0.18790052178046124</v>
      </c>
      <c r="I671" s="6">
        <f>'1'!I671</f>
        <v>0.11274031306827675</v>
      </c>
      <c r="J671" s="6">
        <f>'1'!J671</f>
        <v>0.151504350764155</v>
      </c>
      <c r="K671" s="6">
        <f>'1'!K671</f>
        <v>0.151504350764155</v>
      </c>
      <c r="L671" s="6">
        <f>'1'!L671</f>
        <v>0.19423509196866401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0.14790999030113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0.18488748787641252</v>
      </c>
      <c r="I672" s="6">
        <f>'1'!I672</f>
        <v>0.1109324927258475</v>
      </c>
      <c r="J672" s="6">
        <f>'1'!J672</f>
        <v>0.149439307014652</v>
      </c>
      <c r="K672" s="6">
        <f>'1'!K672</f>
        <v>0.149439307014652</v>
      </c>
      <c r="L672" s="6">
        <f>'1'!L672</f>
        <v>0.1911204815784843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0.14047917752078401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0.17559897190098001</v>
      </c>
      <c r="I673" s="6">
        <f>'1'!I673</f>
        <v>0.10535938314058801</v>
      </c>
      <c r="J673" s="6">
        <f>'1'!J673</f>
        <v>0.14592616463428801</v>
      </c>
      <c r="K673" s="6">
        <f>'1'!K673</f>
        <v>0.14592616463428801</v>
      </c>
      <c r="L673" s="6">
        <f>'1'!L673</f>
        <v>0.18151882780102183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0.13455022944824599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0.16818778681030749</v>
      </c>
      <c r="I674" s="6">
        <f>'1'!I674</f>
        <v>0.10091267208618449</v>
      </c>
      <c r="J674" s="6">
        <f>'1'!J674</f>
        <v>0.144415675533108</v>
      </c>
      <c r="K674" s="6">
        <f>'1'!K674</f>
        <v>0.144415675533108</v>
      </c>
      <c r="L674" s="6">
        <f>'1'!L674</f>
        <v>0.17385779416448163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0.130550096619929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0.16318762077491125</v>
      </c>
      <c r="I675" s="6">
        <f>'1'!I675</f>
        <v>9.7912572464946751E-2</v>
      </c>
      <c r="J675" s="6">
        <f>'1'!J675</f>
        <v>0.143148821191039</v>
      </c>
      <c r="K675" s="6">
        <f>'1'!K675</f>
        <v>0.143148821191039</v>
      </c>
      <c r="L675" s="6">
        <f>'1'!L675</f>
        <v>0.16868906072754888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0.12047033685084101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0.15058792106355126</v>
      </c>
      <c r="I676" s="6">
        <f>'1'!I676</f>
        <v>9.0352752638130751E-2</v>
      </c>
      <c r="J676" s="6">
        <f>'1'!J676</f>
        <v>0.141583832665821</v>
      </c>
      <c r="K676" s="6">
        <f>'1'!K676</f>
        <v>0.141583832665821</v>
      </c>
      <c r="L676" s="6">
        <f>'1'!L676</f>
        <v>0.15566459539331778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0.126076726524222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0.15759590815527749</v>
      </c>
      <c r="I677" s="6">
        <f>'1'!I677</f>
        <v>9.4557544893166506E-2</v>
      </c>
      <c r="J677" s="6">
        <f>'1'!J677</f>
        <v>0.143088360794731</v>
      </c>
      <c r="K677" s="6">
        <f>'1'!K677</f>
        <v>0.143088360794731</v>
      </c>
      <c r="L677" s="6">
        <f>'1'!L677</f>
        <v>0.16290883827449001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0.134259279329596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0.16782409916199501</v>
      </c>
      <c r="I678" s="6">
        <f>'1'!I678</f>
        <v>0.10069445949719699</v>
      </c>
      <c r="J678" s="6">
        <f>'1'!J678</f>
        <v>0.12881570640690701</v>
      </c>
      <c r="K678" s="6">
        <f>'1'!K678</f>
        <v>0.12881570640690701</v>
      </c>
      <c r="L678" s="6">
        <f>'1'!L678</f>
        <v>0.17348184574694409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0.13023616540136099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0.16279520675170123</v>
      </c>
      <c r="I679" s="6">
        <f>'1'!I679</f>
        <v>9.7677124051020747E-2</v>
      </c>
      <c r="J679" s="6">
        <f>'1'!J679</f>
        <v>0.12318227198200001</v>
      </c>
      <c r="K679" s="6">
        <f>'1'!K679</f>
        <v>0.12318227198200001</v>
      </c>
      <c r="L679" s="6">
        <f>'1'!L679</f>
        <v>0.16828341750119827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0.12864738881551499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0.16080923601939373</v>
      </c>
      <c r="I680" s="6">
        <f>'1'!I680</f>
        <v>9.648554161163625E-2</v>
      </c>
      <c r="J680" s="6">
        <f>'1'!J680</f>
        <v>0.116123921414421</v>
      </c>
      <c r="K680" s="6">
        <f>'1'!K680</f>
        <v>0.116123921414421</v>
      </c>
      <c r="L680" s="6">
        <f>'1'!L680</f>
        <v>0.16623049500698872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0.12609174058466999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0.15761467573083748</v>
      </c>
      <c r="I681" s="6">
        <f>'1'!I681</f>
        <v>9.456880543850249E-2</v>
      </c>
      <c r="J681" s="6">
        <f>'1'!J681</f>
        <v>0.12430379758865399</v>
      </c>
      <c r="K681" s="6">
        <f>'1'!K681</f>
        <v>0.12430379758865399</v>
      </c>
      <c r="L681" s="6">
        <f>'1'!L681</f>
        <v>0.16292823854932897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0.123967271949151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0.15495908993643875</v>
      </c>
      <c r="I682" s="6">
        <f>'1'!I682</f>
        <v>9.2975453961863241E-2</v>
      </c>
      <c r="J682" s="6">
        <f>'1'!J682</f>
        <v>0.132091887558973</v>
      </c>
      <c r="K682" s="6">
        <f>'1'!K682</f>
        <v>0.132091887558973</v>
      </c>
      <c r="L682" s="6">
        <f>'1'!L682</f>
        <v>0.16018312668844562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0.12486973114179099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0.15608716392723873</v>
      </c>
      <c r="I683" s="6">
        <f>'1'!I683</f>
        <v>9.3652298356343242E-2</v>
      </c>
      <c r="J683" s="6">
        <f>'1'!J683</f>
        <v>0.13017767549805301</v>
      </c>
      <c r="K683" s="6">
        <f>'1'!K683</f>
        <v>0.13017767549805301</v>
      </c>
      <c r="L683" s="6">
        <f>'1'!L683</f>
        <v>0.16134923071665314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0.12164587349721601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0.15205734187152001</v>
      </c>
      <c r="I684" s="6">
        <f>'1'!I684</f>
        <v>9.1234405122912005E-2</v>
      </c>
      <c r="J684" s="6">
        <f>'1'!J684</f>
        <v>0.12719697128256899</v>
      </c>
      <c r="K684" s="6">
        <f>'1'!K684</f>
        <v>0.12719697128256899</v>
      </c>
      <c r="L684" s="6">
        <f>'1'!L684</f>
        <v>0.15718355384575863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0.12163656920727201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0.15204571150909002</v>
      </c>
      <c r="I685" s="6">
        <f>'1'!I685</f>
        <v>9.1227426905454004E-2</v>
      </c>
      <c r="J685" s="6">
        <f>'1'!J685</f>
        <v>0.119632702665924</v>
      </c>
      <c r="K685" s="6">
        <f>'1'!K685</f>
        <v>0.119632702665924</v>
      </c>
      <c r="L685" s="6">
        <f>'1'!L685</f>
        <v>0.15717153139635395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0.11531424073181699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0.14414280091477125</v>
      </c>
      <c r="I686" s="6">
        <f>'1'!I686</f>
        <v>8.6485680548862742E-2</v>
      </c>
      <c r="J686" s="6">
        <f>'1'!J686</f>
        <v>0.117452120456659</v>
      </c>
      <c r="K686" s="6">
        <f>'1'!K686</f>
        <v>0.117452120456659</v>
      </c>
      <c r="L686" s="6">
        <f>'1'!L686</f>
        <v>0.14900219502856504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0.115231052577801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0.14403881572225125</v>
      </c>
      <c r="I687" s="6">
        <f>'1'!I687</f>
        <v>8.6423289433350758E-2</v>
      </c>
      <c r="J687" s="6">
        <f>'1'!J687</f>
        <v>0.10909218468396201</v>
      </c>
      <c r="K687" s="6">
        <f>'1'!K687</f>
        <v>0.10909218468396201</v>
      </c>
      <c r="L687" s="6">
        <f>'1'!L687</f>
        <v>0.14889470424971504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0.11578621352448699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0.14473276690560874</v>
      </c>
      <c r="I688" s="6">
        <f>'1'!I688</f>
        <v>8.6839660143365249E-2</v>
      </c>
      <c r="J688" s="6">
        <f>'1'!J688</f>
        <v>9.8866460460000999E-2</v>
      </c>
      <c r="K688" s="6">
        <f>'1'!K688</f>
        <v>9.8866460460000999E-2</v>
      </c>
      <c r="L688" s="6">
        <f>'1'!L688</f>
        <v>0.14961205016575616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0.121549468314071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0.15193683539258876</v>
      </c>
      <c r="I689" s="6">
        <f>'1'!I689</f>
        <v>9.1162101235553253E-2</v>
      </c>
      <c r="J689" s="6">
        <f>'1'!J689</f>
        <v>0.102611771334386</v>
      </c>
      <c r="K689" s="6">
        <f>'1'!K689</f>
        <v>0.102611771334386</v>
      </c>
      <c r="L689" s="6">
        <f>'1'!L689</f>
        <v>0.15705898480892871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0.13306617368613299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0.16633271710766623</v>
      </c>
      <c r="I690" s="6">
        <f>'1'!I690</f>
        <v>9.9799630264599745E-2</v>
      </c>
      <c r="J690" s="6">
        <f>'1'!J690</f>
        <v>0.110420517719683</v>
      </c>
      <c r="K690" s="6">
        <f>'1'!K690</f>
        <v>0.110420517719683</v>
      </c>
      <c r="L690" s="6">
        <f>'1'!L690</f>
        <v>0.17194018568268191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0.128966891561001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0.16120861445125123</v>
      </c>
      <c r="I691" s="6">
        <f>'1'!I691</f>
        <v>9.6725168670750747E-2</v>
      </c>
      <c r="J691" s="6">
        <f>'1'!J691</f>
        <v>0.11069456597708099</v>
      </c>
      <c r="K691" s="6">
        <f>'1'!K691</f>
        <v>0.11069456597708099</v>
      </c>
      <c r="L691" s="6">
        <f>'1'!L691</f>
        <v>0.16664333742864404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0.110983491281698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0.1387293641021225</v>
      </c>
      <c r="I692" s="6">
        <f>'1'!I692</f>
        <v>8.3237618461273505E-2</v>
      </c>
      <c r="J692" s="6">
        <f>'1'!J692</f>
        <v>8.6881116009961901E-2</v>
      </c>
      <c r="K692" s="6">
        <f>'1'!K692</f>
        <v>8.6881116009961901E-2</v>
      </c>
      <c r="L692" s="6">
        <f>'1'!L692</f>
        <v>0.14340625848082142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0.117543298834664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0.14692912354332999</v>
      </c>
      <c r="I693" s="6">
        <f>'1'!I693</f>
        <v>8.8157474125998003E-2</v>
      </c>
      <c r="J693" s="6">
        <f>'1'!J693</f>
        <v>8.0701293308518093E-2</v>
      </c>
      <c r="K693" s="6">
        <f>'1'!K693</f>
        <v>8.0701293308518093E-2</v>
      </c>
      <c r="L693" s="6">
        <f>'1'!L693</f>
        <v>0.15188245117093385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0.117022698504626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0.14627837313078251</v>
      </c>
      <c r="I694" s="6">
        <f>'1'!I694</f>
        <v>8.7767023878469505E-2</v>
      </c>
      <c r="J694" s="6">
        <f>'1'!J694</f>
        <v>8.7823498959242297E-2</v>
      </c>
      <c r="K694" s="6">
        <f>'1'!K694</f>
        <v>8.7823498959242297E-2</v>
      </c>
      <c r="L694" s="6">
        <f>'1'!L694</f>
        <v>0.15120976242567591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0.114331383085315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0.14291422885664376</v>
      </c>
      <c r="I695" s="6">
        <f>'1'!I695</f>
        <v>8.5748537313986253E-2</v>
      </c>
      <c r="J695" s="6">
        <f>'1'!J695</f>
        <v>9.3410517208723898E-2</v>
      </c>
      <c r="K695" s="6">
        <f>'1'!K695</f>
        <v>9.3410517208723898E-2</v>
      </c>
      <c r="L695" s="6">
        <f>'1'!L695</f>
        <v>0.1477322049059227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0.123740699697763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0.15467587462220375</v>
      </c>
      <c r="I696" s="6">
        <f>'1'!I696</f>
        <v>9.280552477332224E-2</v>
      </c>
      <c r="J696" s="6">
        <f>'1'!J696</f>
        <v>9.7360321378099995E-2</v>
      </c>
      <c r="K696" s="6">
        <f>'1'!K696</f>
        <v>9.7360321378099995E-2</v>
      </c>
      <c r="L696" s="6">
        <f>'1'!L696</f>
        <v>0.15989036351734787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0.114267515051892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0.14283439381486501</v>
      </c>
      <c r="I697" s="6">
        <f>'1'!I697</f>
        <v>8.5700636288918997E-2</v>
      </c>
      <c r="J697" s="6">
        <f>'1'!J697</f>
        <v>9.7588903484870301E-2</v>
      </c>
      <c r="K697" s="6">
        <f>'1'!K697</f>
        <v>9.7588903484870301E-2</v>
      </c>
      <c r="L697" s="6">
        <f>'1'!L697</f>
        <v>0.14764967843640958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0.10043351133646999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0.12554188917058751</v>
      </c>
      <c r="I698" s="6">
        <f>'1'!I698</f>
        <v>7.5325133502352495E-2</v>
      </c>
      <c r="J698" s="6">
        <f>'1'!J698</f>
        <v>9.4411137531258293E-2</v>
      </c>
      <c r="K698" s="6">
        <f>'1'!K698</f>
        <v>9.4411137531258293E-2</v>
      </c>
      <c r="L698" s="6">
        <f>'1'!L698</f>
        <v>0.1297742026361127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0.117811189620942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0.14726398702617749</v>
      </c>
      <c r="I699" s="6">
        <f>'1'!I699</f>
        <v>8.8358392215706502E-2</v>
      </c>
      <c r="J699" s="6">
        <f>'1'!J699</f>
        <v>0.10012546417120401</v>
      </c>
      <c r="K699" s="6">
        <f>'1'!K699</f>
        <v>0.10012546417120401</v>
      </c>
      <c r="L699" s="6">
        <f>'1'!L699</f>
        <v>0.15222860369233998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0.14737193629546499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0.18421492036933124</v>
      </c>
      <c r="I700" s="6">
        <f>'1'!I700</f>
        <v>0.11052895222159875</v>
      </c>
      <c r="J700" s="6">
        <f>'1'!J700</f>
        <v>0.111905963188744</v>
      </c>
      <c r="K700" s="6">
        <f>'1'!K700</f>
        <v>0.111905963188744</v>
      </c>
      <c r="L700" s="6">
        <f>'1'!L700</f>
        <v>0.1904252402329297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0.104416424501507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0.13052053062688374</v>
      </c>
      <c r="I701" s="6">
        <f>'1'!I701</f>
        <v>7.8312318376130244E-2</v>
      </c>
      <c r="J701" s="6">
        <f>'1'!J701</f>
        <v>0.116292088609828</v>
      </c>
      <c r="K701" s="6">
        <f>'1'!K701</f>
        <v>0.116292088609828</v>
      </c>
      <c r="L701" s="6">
        <f>'1'!L701</f>
        <v>0.13492068584956837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0.104940438678128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0.13117554834765999</v>
      </c>
      <c r="I702" s="6">
        <f>'1'!I702</f>
        <v>7.8705329008596003E-2</v>
      </c>
      <c r="J702" s="6">
        <f>'1'!J702</f>
        <v>0.101412855892293</v>
      </c>
      <c r="K702" s="6">
        <f>'1'!K702</f>
        <v>0.101412855892293</v>
      </c>
      <c r="L702" s="6">
        <f>'1'!L702</f>
        <v>0.13559778576408979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0.12674222685856501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0.15842778357320625</v>
      </c>
      <c r="I703" s="6">
        <f>'1'!I703</f>
        <v>9.5056670143923758E-2</v>
      </c>
      <c r="J703" s="6">
        <f>'1'!J703</f>
        <v>8.0927706568774099E-2</v>
      </c>
      <c r="K703" s="6">
        <f>'1'!K703</f>
        <v>8.0927706568774099E-2</v>
      </c>
      <c r="L703" s="6">
        <f>'1'!L703</f>
        <v>0.16376875817666384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9.2685241921568406E-2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0.11585655240196051</v>
      </c>
      <c r="I704" s="6">
        <f>'1'!I704</f>
        <v>6.9513931441176305E-2</v>
      </c>
      <c r="J704" s="6">
        <f>'1'!J704</f>
        <v>9.9117352817176402E-2</v>
      </c>
      <c r="K704" s="6">
        <f>'1'!K704</f>
        <v>9.9117352817176402E-2</v>
      </c>
      <c r="L704" s="6">
        <f>'1'!L704</f>
        <v>0.11976235029969537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5.3692419898261498E-2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6.7115524872826876E-2</v>
      </c>
      <c r="I705" s="6">
        <f>'1'!I705</f>
        <v>4.026931492369612E-2</v>
      </c>
      <c r="J705" s="6">
        <f>'1'!J705</f>
        <v>9.1512898671840606E-2</v>
      </c>
      <c r="K705" s="6">
        <f>'1'!K705</f>
        <v>9.1512898671840606E-2</v>
      </c>
      <c r="L705" s="6">
        <f>'1'!L705</f>
        <v>6.9378147663846701E-2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6.2780086523798503E-2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7.8475108154748133E-2</v>
      </c>
      <c r="I706" s="6">
        <f>'1'!I706</f>
        <v>4.7085064892848874E-2</v>
      </c>
      <c r="J706" s="6">
        <f>'1'!J706</f>
        <v>7.6775679060283597E-2</v>
      </c>
      <c r="K706" s="6">
        <f>'1'!K706</f>
        <v>7.6775679060283597E-2</v>
      </c>
      <c r="L706" s="6">
        <f>'1'!L706</f>
        <v>8.1120689316113201E-2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6.4894698246719201E-2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8.1118372808399009E-2</v>
      </c>
      <c r="I707" s="6">
        <f>'1'!I707</f>
        <v>4.8671023685039401E-2</v>
      </c>
      <c r="J707" s="6">
        <f>'1'!J707</f>
        <v>0.107253629002782</v>
      </c>
      <c r="K707" s="6">
        <f>'1'!K707</f>
        <v>0.107253629002782</v>
      </c>
      <c r="L707" s="6">
        <f>'1'!L707</f>
        <v>8.3853064661506105E-2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3.3156158349385401E-2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4.1445197936731751E-2</v>
      </c>
      <c r="I708" s="6">
        <f>'1'!I708</f>
        <v>2.486711876203905E-2</v>
      </c>
      <c r="J708" s="6">
        <f>'1'!J708</f>
        <v>0.145601829130583</v>
      </c>
      <c r="K708" s="6">
        <f>'1'!K708</f>
        <v>0.145601829130583</v>
      </c>
      <c r="L708" s="6">
        <f>'1'!L708</f>
        <v>4.2842413403759175E-2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6.3302237967960195E-2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7.9127797459950244E-2</v>
      </c>
      <c r="I709" s="6">
        <f>'1'!I709</f>
        <v>4.7476678475970147E-2</v>
      </c>
      <c r="J709" s="6">
        <f>'1'!J709</f>
        <v>0.111403619901342</v>
      </c>
      <c r="K709" s="6">
        <f>'1'!K709</f>
        <v>0.111403619901342</v>
      </c>
      <c r="L709" s="6">
        <f>'1'!L709</f>
        <v>8.1795382318674503E-2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0.138216984253313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0.17277123031664124</v>
      </c>
      <c r="I710" s="6">
        <f>'1'!I710</f>
        <v>0.10366273818998475</v>
      </c>
      <c r="J710" s="6">
        <f>'1'!J710</f>
        <v>0.101390003823325</v>
      </c>
      <c r="K710" s="6">
        <f>'1'!K710</f>
        <v>0.101390003823325</v>
      </c>
      <c r="L710" s="6">
        <f>'1'!L710</f>
        <v>0.17859575637209105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0.15034479555541899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0.18793099444427375</v>
      </c>
      <c r="I711" s="6">
        <f>'1'!I711</f>
        <v>0.11275859666656424</v>
      </c>
      <c r="J711" s="6">
        <f>'1'!J711</f>
        <v>9.6824631470252207E-2</v>
      </c>
      <c r="K711" s="6">
        <f>'1'!K711</f>
        <v>9.6824631470252207E-2</v>
      </c>
      <c r="L711" s="6">
        <f>'1'!L711</f>
        <v>0.19426659193791404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9.9203442276539697E-2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0.12400430284567462</v>
      </c>
      <c r="I712" s="6">
        <f>'1'!I712</f>
        <v>7.4402581707404769E-2</v>
      </c>
      <c r="J712" s="6">
        <f>'1'!J712</f>
        <v>0.111123631455433</v>
      </c>
      <c r="K712" s="6">
        <f>'1'!K712</f>
        <v>0.111123631455433</v>
      </c>
      <c r="L712" s="6">
        <f>'1'!L712</f>
        <v>0.12818478064622513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8.8441372254408804E-2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0.110551715318011</v>
      </c>
      <c r="I713" s="6">
        <f>'1'!I713</f>
        <v>6.6331029190806606E-2</v>
      </c>
      <c r="J713" s="6">
        <f>'1'!J713</f>
        <v>9.4250128460552293E-2</v>
      </c>
      <c r="K713" s="6">
        <f>'1'!K713</f>
        <v>9.4250128460552293E-2</v>
      </c>
      <c r="L713" s="6">
        <f>'1'!L713</f>
        <v>0.11427867463388966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6.2399844287566703E-2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7.7999805359458385E-2</v>
      </c>
      <c r="I714" s="6">
        <f>'1'!I714</f>
        <v>4.6799883215675027E-2</v>
      </c>
      <c r="J714" s="6">
        <f>'1'!J714</f>
        <v>9.8705746420318596E-2</v>
      </c>
      <c r="K714" s="6">
        <f>'1'!K714</f>
        <v>9.8705746420318596E-2</v>
      </c>
      <c r="L714" s="6">
        <f>'1'!L714</f>
        <v>8.0629362941490701E-2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5.9573255427424303E-2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7.4466569284280373E-2</v>
      </c>
      <c r="I715" s="6">
        <f>'1'!I715</f>
        <v>4.4679941570568225E-2</v>
      </c>
      <c r="J715" s="6">
        <f>'1'!J715</f>
        <v>9.0340596158677303E-2</v>
      </c>
      <c r="K715" s="6">
        <f>'1'!K715</f>
        <v>9.0340596158677303E-2</v>
      </c>
      <c r="L715" s="6">
        <f>'1'!L715</f>
        <v>7.6977013136890204E-2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0.14681319692345399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0.18351649615431748</v>
      </c>
      <c r="I716" s="6">
        <f>'1'!I716</f>
        <v>0.1101098976925905</v>
      </c>
      <c r="J716" s="6">
        <f>'1'!J716</f>
        <v>6.5571778568257397E-2</v>
      </c>
      <c r="K716" s="6">
        <f>'1'!K716</f>
        <v>6.5571778568257397E-2</v>
      </c>
      <c r="L716" s="6">
        <f>'1'!L716</f>
        <v>0.18970327048877517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M-Toluic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0.68097909999999995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0.35061567346899097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0.34856954315519501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0.35787673739051801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0.37436241010342403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0.37825136740896798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0.36620407662565502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0.37077824180741198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0.40038750527414102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0.41589125573491098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0.43581021547231102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0.45667141314291099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0.48210991361671202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0.502821087326631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0.52382931254048504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0.55341432223454301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0.56658340627492598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0.570228795211007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0.58761428770394797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0.61048031174700601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0.63486780891911898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0.66888627044717297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0.69332193368949901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0.72961641674528199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0.76211280611447996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0.79128670289647896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0.820223598779106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0.84381922198271997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0.87187276044879802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0.89846893786851301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0.91530578510500105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0.92414057742050004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0.93570672384356901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1.1696334048044612</v>
      </c>
      <c r="I37" s="6">
        <f>'1'!I37</f>
        <v>0.70178004288267681</v>
      </c>
      <c r="J37" s="6">
        <f>'1'!J37</f>
        <v>0.269523985710582</v>
      </c>
      <c r="K37" s="6">
        <f>'1'!K37</f>
        <v>0.29146257521243896</v>
      </c>
      <c r="L37" s="6">
        <f>'1'!L37</f>
        <v>0.93570672384356901</v>
      </c>
      <c r="M37" s="6">
        <f>'1'!M37</f>
        <v>3.1633324890388406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1.1696334048044612</v>
      </c>
      <c r="S37" s="6">
        <f>'1'!S37</f>
        <v>0.70178004288267681</v>
      </c>
      <c r="T37" s="6">
        <f>'1'!T37</f>
        <v>3.9541656112985506</v>
      </c>
      <c r="U37" s="6">
        <f>'1'!U37</f>
        <v>2.3724993667791305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0.94554599259234495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1.1819324907404312</v>
      </c>
      <c r="I38" s="6">
        <f>'1'!I38</f>
        <v>0.70915949444425874</v>
      </c>
      <c r="J38" s="6">
        <f>'1'!J38</f>
        <v>0.26720946953524999</v>
      </c>
      <c r="K38" s="6">
        <f>'1'!K38</f>
        <v>0.28895966311333732</v>
      </c>
      <c r="L38" s="6">
        <f>'1'!L38</f>
        <v>0.94554599259234495</v>
      </c>
      <c r="M38" s="6">
        <f>'1'!M38</f>
        <v>3.1965959867868712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1.1819324907404312</v>
      </c>
      <c r="S38" s="6">
        <f>'1'!S38</f>
        <v>0.70915949444425874</v>
      </c>
      <c r="T38" s="6">
        <f>'1'!T38</f>
        <v>3.995744983483589</v>
      </c>
      <c r="U38" s="6">
        <f>'1'!U38</f>
        <v>2.3974469900901534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0.95857940037434897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1.1982242504679361</v>
      </c>
      <c r="I39" s="6">
        <f>'1'!I39</f>
        <v>0.7189345502807617</v>
      </c>
      <c r="J39" s="6">
        <f>'1'!J39</f>
        <v>0.25938215354301097</v>
      </c>
      <c r="K39" s="6">
        <f>'1'!K39</f>
        <v>0.2804952228517969</v>
      </c>
      <c r="L39" s="6">
        <f>'1'!L39</f>
        <v>0.95857940037434897</v>
      </c>
      <c r="M39" s="6">
        <f>'1'!M39</f>
        <v>3.240657872021969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1.1982242504679361</v>
      </c>
      <c r="S39" s="6">
        <f>'1'!S39</f>
        <v>0.7189345502807617</v>
      </c>
      <c r="T39" s="6">
        <f>'1'!T39</f>
        <v>4.0508223400274614</v>
      </c>
      <c r="U39" s="6">
        <f>'1'!U39</f>
        <v>2.4304934040164765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0.97333032635794203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1.2166629079474276</v>
      </c>
      <c r="I40" s="6">
        <f>'1'!I40</f>
        <v>0.72999774476845647</v>
      </c>
      <c r="J40" s="6">
        <f>'1'!J40</f>
        <v>0.24722411016830201</v>
      </c>
      <c r="K40" s="6">
        <f>'1'!K40</f>
        <v>0.26734754465093213</v>
      </c>
      <c r="L40" s="6">
        <f>'1'!L40</f>
        <v>0.97333032635794203</v>
      </c>
      <c r="M40" s="6">
        <f>'1'!M40</f>
        <v>3.2905261504240255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1.2166629079474276</v>
      </c>
      <c r="S40" s="6">
        <f>'1'!S40</f>
        <v>0.72999774476845647</v>
      </c>
      <c r="T40" s="6">
        <f>'1'!T40</f>
        <v>4.1131576880300322</v>
      </c>
      <c r="U40" s="6">
        <f>'1'!U40</f>
        <v>2.4678946128180193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0.98149498410318703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1.2268687301289838</v>
      </c>
      <c r="I41" s="6">
        <f>'1'!I41</f>
        <v>0.73612123807739027</v>
      </c>
      <c r="J41" s="6">
        <f>'1'!J41</f>
        <v>0.23662626876977799</v>
      </c>
      <c r="K41" s="6">
        <f>'1'!K41</f>
        <v>0.25588706502956116</v>
      </c>
      <c r="L41" s="6">
        <f>'1'!L41</f>
        <v>0.98149498410318703</v>
      </c>
      <c r="M41" s="6">
        <f>'1'!M41</f>
        <v>3.318128310854513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1.2268687301289838</v>
      </c>
      <c r="S41" s="6">
        <f>'1'!S41</f>
        <v>0.73612123807739027</v>
      </c>
      <c r="T41" s="6">
        <f>'1'!T41</f>
        <v>4.1476603885681413</v>
      </c>
      <c r="U41" s="6">
        <f>'1'!U41</f>
        <v>2.4885962331408846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0.98994237961472298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1.2374279745184038</v>
      </c>
      <c r="I42" s="6">
        <f>'1'!I42</f>
        <v>0.74245678471104226</v>
      </c>
      <c r="J42" s="6">
        <f>'1'!J42</f>
        <v>0.228924207630985</v>
      </c>
      <c r="K42" s="6">
        <f>'1'!K42</f>
        <v>0.24755807505845404</v>
      </c>
      <c r="L42" s="6">
        <f>'1'!L42</f>
        <v>0.98994237961472298</v>
      </c>
      <c r="M42" s="6">
        <f>'1'!M42</f>
        <v>3.3466863194575054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1.2374279745184038</v>
      </c>
      <c r="S42" s="6">
        <f>'1'!S42</f>
        <v>0.74245678471104226</v>
      </c>
      <c r="T42" s="6">
        <f>'1'!T42</f>
        <v>4.1833578993218818</v>
      </c>
      <c r="U42" s="6">
        <f>'1'!U42</f>
        <v>2.5100147395931289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0.99340962967936597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1.2417620370992075</v>
      </c>
      <c r="I43" s="6">
        <f>'1'!I43</f>
        <v>0.74505722225952442</v>
      </c>
      <c r="J43" s="6">
        <f>'1'!J43</f>
        <v>0.21981548074842</v>
      </c>
      <c r="K43" s="6">
        <f>'1'!K43</f>
        <v>0.2377079202119389</v>
      </c>
      <c r="L43" s="6">
        <f>'1'!L43</f>
        <v>0.99340962967936597</v>
      </c>
      <c r="M43" s="6">
        <f>'1'!M43</f>
        <v>3.3584080101300424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1.2417620370992075</v>
      </c>
      <c r="S43" s="6">
        <f>'1'!S43</f>
        <v>0.74505722225952442</v>
      </c>
      <c r="T43" s="6">
        <f>'1'!T43</f>
        <v>4.1980100126625528</v>
      </c>
      <c r="U43" s="6">
        <f>'1'!U43</f>
        <v>2.518806007597532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0.99752722357847001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1.2469090294730876</v>
      </c>
      <c r="I44" s="6">
        <f>'1'!I44</f>
        <v>0.74814541768385245</v>
      </c>
      <c r="J44" s="6">
        <f>'1'!J44</f>
        <v>0.21142985296988501</v>
      </c>
      <c r="K44" s="6">
        <f>'1'!K44</f>
        <v>0.22863972295795026</v>
      </c>
      <c r="L44" s="6">
        <f>'1'!L44</f>
        <v>0.99752722357847001</v>
      </c>
      <c r="M44" s="6">
        <f>'1'!M44</f>
        <v>3.3723283103969894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1.2469090294730876</v>
      </c>
      <c r="S44" s="6">
        <f>'1'!S44</f>
        <v>0.74814541768385245</v>
      </c>
      <c r="T44" s="6">
        <f>'1'!T44</f>
        <v>4.2154103879962364</v>
      </c>
      <c r="U44" s="6">
        <f>'1'!U44</f>
        <v>2.5292462327977421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0.997712340824497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1.2471404260306214</v>
      </c>
      <c r="I45" s="6">
        <f>'1'!I45</f>
        <v>0.74828425561837275</v>
      </c>
      <c r="J45" s="6">
        <f>'1'!J45</f>
        <v>0.20464013357300101</v>
      </c>
      <c r="K45" s="6">
        <f>'1'!K45</f>
        <v>0.2212973371025011</v>
      </c>
      <c r="L45" s="6">
        <f>'1'!L45</f>
        <v>0.997712340824497</v>
      </c>
      <c r="M45" s="6">
        <f>'1'!M45</f>
        <v>3.3729541340484785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1.2471404260306214</v>
      </c>
      <c r="S45" s="6">
        <f>'1'!S45</f>
        <v>0.74828425561837275</v>
      </c>
      <c r="T45" s="6">
        <f>'1'!T45</f>
        <v>4.2161926675605983</v>
      </c>
      <c r="U45" s="6">
        <f>'1'!U45</f>
        <v>2.5297156005363588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1</v>
      </c>
      <c r="D46" s="3" t="e">
        <f>'1'!D46</f>
        <v>#N/A</v>
      </c>
      <c r="E46" s="54">
        <f>'1'!E46</f>
        <v>0</v>
      </c>
      <c r="F46" s="3">
        <f>'1'!F46</f>
        <v>1</v>
      </c>
      <c r="G46" s="3">
        <f>'1'!G46</f>
        <v>0</v>
      </c>
      <c r="H46" s="6">
        <f>'1'!H46</f>
        <v>1.25</v>
      </c>
      <c r="I46" s="6">
        <f>'1'!I46</f>
        <v>0.75</v>
      </c>
      <c r="J46" s="6">
        <f>'1'!J46</f>
        <v>0.19302179179026399</v>
      </c>
      <c r="K46" s="6">
        <f>'1'!K46</f>
        <v>0.20873329087571715</v>
      </c>
      <c r="L46" s="6">
        <f>'1'!L46</f>
        <v>1</v>
      </c>
      <c r="M46" s="6">
        <f>'1'!M46</f>
        <v>3.3806879959619538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>
        <f>'1'!Q46</f>
        <v>3.3806879959619538</v>
      </c>
      <c r="R46" s="6">
        <f>'1'!R46</f>
        <v>1.25</v>
      </c>
      <c r="S46" s="6">
        <f>'1'!S46</f>
        <v>0.75</v>
      </c>
      <c r="T46" s="6">
        <f>'1'!T46</f>
        <v>4.225859994952442</v>
      </c>
      <c r="U46" s="6">
        <f>'1'!U46</f>
        <v>2.5355159969714656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0.99394812460397697</v>
      </c>
      <c r="D47" s="3" t="e">
        <f>'1'!D47</f>
        <v>#N/A</v>
      </c>
      <c r="E47" s="54" t="e">
        <f>'1'!E47</f>
        <v>#N/A</v>
      </c>
      <c r="F47" s="3">
        <f>'1'!F47</f>
        <v>0.99394812460397697</v>
      </c>
      <c r="G47" s="54">
        <f>'1'!G47</f>
        <v>231</v>
      </c>
      <c r="H47" s="4">
        <f>'1'!H47</f>
        <v>1.2424351557549711</v>
      </c>
      <c r="I47" s="4">
        <f>'1'!I47</f>
        <v>0.74546109345298273</v>
      </c>
      <c r="J47" s="6">
        <f>'1'!J47</f>
        <v>0.181607374227157</v>
      </c>
      <c r="K47" s="6">
        <f>'1'!K47</f>
        <v>0.181607374227157</v>
      </c>
      <c r="L47" s="6">
        <f>'1'!L47</f>
        <v>1.2843205780190774</v>
      </c>
      <c r="M47" s="6">
        <f>'1'!M47</f>
        <v>0.99394812460397697</v>
      </c>
      <c r="N47" s="3" t="e">
        <f>'1'!N47</f>
        <v>#N/A</v>
      </c>
      <c r="O47" s="3" t="e">
        <f>'1'!O47</f>
        <v>#N/A</v>
      </c>
      <c r="P47" s="3">
        <f>'1'!P47</f>
        <v>1.2843205780190774</v>
      </c>
      <c r="Q47" s="3">
        <f>'1'!Q47</f>
        <v>0.99394812460397697</v>
      </c>
      <c r="R47" s="6">
        <f>'1'!R47</f>
        <v>1.6054007225238467</v>
      </c>
      <c r="S47" s="6">
        <f>'1'!S47</f>
        <v>0.9632404335143081</v>
      </c>
      <c r="T47" s="6">
        <f>'1'!T47</f>
        <v>1.2424351557549711</v>
      </c>
      <c r="U47" s="6">
        <f>'1'!U47</f>
        <v>0.74546109345298273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0.99065030663856801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1.23831288329821</v>
      </c>
      <c r="I48" s="4">
        <f>'1'!I48</f>
        <v>0.74298772997892604</v>
      </c>
      <c r="J48" s="6">
        <f>'1'!J48</f>
        <v>0.17502794101288599</v>
      </c>
      <c r="K48" s="6">
        <f>'1'!K48</f>
        <v>0.17502794101288599</v>
      </c>
      <c r="L48" s="6">
        <f>'1'!L48</f>
        <v>1.2800593340258626</v>
      </c>
      <c r="M48" s="6">
        <f>'1'!M48</f>
        <v>0.99065030663856801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1.6000741675323282</v>
      </c>
      <c r="S48" s="6">
        <f>'1'!S48</f>
        <v>0.96004450051939694</v>
      </c>
      <c r="T48" s="6">
        <f>'1'!T48</f>
        <v>1.23831288329821</v>
      </c>
      <c r="U48" s="6">
        <f>'1'!U48</f>
        <v>0.74298772997892604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0.97500206879981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1.2187525859997625</v>
      </c>
      <c r="I49" s="4">
        <f>'1'!I49</f>
        <v>0.73125155159985744</v>
      </c>
      <c r="J49" s="6">
        <f>'1'!J49</f>
        <v>0.16657178574273901</v>
      </c>
      <c r="K49" s="6">
        <f>'1'!K49</f>
        <v>0.16657178574273901</v>
      </c>
      <c r="L49" s="6">
        <f>'1'!L49</f>
        <v>1.2598396129271774</v>
      </c>
      <c r="M49" s="6">
        <f>'1'!M49</f>
        <v>0.97500206879981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1.5747995161589716</v>
      </c>
      <c r="S49" s="6">
        <f>'1'!S49</f>
        <v>0.94487970969538304</v>
      </c>
      <c r="T49" s="6">
        <f>'1'!T49</f>
        <v>1.2187525859997625</v>
      </c>
      <c r="U49" s="6">
        <f>'1'!U49</f>
        <v>0.73125155159985744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0.95706300287865997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1.1963287535983249</v>
      </c>
      <c r="I50" s="4">
        <f>'1'!I50</f>
        <v>0.71779725215899504</v>
      </c>
      <c r="J50" s="6">
        <f>'1'!J50</f>
        <v>0.15926133428829101</v>
      </c>
      <c r="K50" s="6">
        <f>'1'!K50</f>
        <v>0.15926133428829101</v>
      </c>
      <c r="L50" s="6">
        <f>'1'!L50</f>
        <v>1.2366598201968944</v>
      </c>
      <c r="M50" s="6">
        <f>'1'!M50</f>
        <v>0.95706300287865997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1.5458247752461181</v>
      </c>
      <c r="S50" s="6">
        <f>'1'!S50</f>
        <v>0.92749486514767077</v>
      </c>
      <c r="T50" s="6">
        <f>'1'!T50</f>
        <v>1.1963287535983249</v>
      </c>
      <c r="U50" s="6">
        <f>'1'!U50</f>
        <v>0.71779725215899504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0.94222692142125897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1.1777836517765736</v>
      </c>
      <c r="I51" s="4">
        <f>'1'!I51</f>
        <v>0.7066701910659442</v>
      </c>
      <c r="J51" s="6">
        <f>'1'!J51</f>
        <v>0.14836982665815299</v>
      </c>
      <c r="K51" s="6">
        <f>'1'!K51</f>
        <v>0.14836982665815299</v>
      </c>
      <c r="L51" s="6">
        <f>'1'!L51</f>
        <v>1.2174895192111168</v>
      </c>
      <c r="M51" s="6">
        <f>'1'!M51</f>
        <v>0.94222692142125897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1.5218618990138961</v>
      </c>
      <c r="S51" s="6">
        <f>'1'!S51</f>
        <v>0.91311713940833761</v>
      </c>
      <c r="T51" s="6">
        <f>'1'!T51</f>
        <v>1.1777836517765736</v>
      </c>
      <c r="U51" s="6">
        <f>'1'!U51</f>
        <v>0.7066701910659442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0.92144381116417495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1.1518047639552187</v>
      </c>
      <c r="I52" s="4">
        <f>'1'!I52</f>
        <v>0.69108285837313121</v>
      </c>
      <c r="J52" s="6">
        <f>'1'!J52</f>
        <v>0.13588731627077399</v>
      </c>
      <c r="K52" s="6">
        <f>'1'!K52</f>
        <v>0.13588731627077399</v>
      </c>
      <c r="L52" s="6">
        <f>'1'!L52</f>
        <v>1.190634821749871</v>
      </c>
      <c r="M52" s="6">
        <f>'1'!M52</f>
        <v>0.92144381116417495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1.4882935271873388</v>
      </c>
      <c r="S52" s="6">
        <f>'1'!S52</f>
        <v>0.89297611631240326</v>
      </c>
      <c r="T52" s="6">
        <f>'1'!T52</f>
        <v>1.1518047639552187</v>
      </c>
      <c r="U52" s="6">
        <f>'1'!U52</f>
        <v>0.69108285837313121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0.89593973574067798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1.1199246696758474</v>
      </c>
      <c r="I53" s="4">
        <f>'1'!I53</f>
        <v>0.67195480180550848</v>
      </c>
      <c r="J53" s="6">
        <f>'1'!J53</f>
        <v>0.12960554431554899</v>
      </c>
      <c r="K53" s="6">
        <f>'1'!K53</f>
        <v>0.12960554431554899</v>
      </c>
      <c r="L53" s="6">
        <f>'1'!L53</f>
        <v>1.1576799742292334</v>
      </c>
      <c r="M53" s="6">
        <f>'1'!M53</f>
        <v>0.89593973574067798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1.4470999677865417</v>
      </c>
      <c r="S53" s="6">
        <f>'1'!S53</f>
        <v>0.86825998067192511</v>
      </c>
      <c r="T53" s="6">
        <f>'1'!T53</f>
        <v>1.1199246696758474</v>
      </c>
      <c r="U53" s="6">
        <f>'1'!U53</f>
        <v>0.67195480180550848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0.86644088468917801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1.0830511058614725</v>
      </c>
      <c r="I54" s="4">
        <f>'1'!I54</f>
        <v>0.64983066351688357</v>
      </c>
      <c r="J54" s="6">
        <f>'1'!J54</f>
        <v>0.12660721737707401</v>
      </c>
      <c r="K54" s="6">
        <f>'1'!K54</f>
        <v>0.12660721737707401</v>
      </c>
      <c r="L54" s="6">
        <f>'1'!L54</f>
        <v>1.1195633155268929</v>
      </c>
      <c r="M54" s="6">
        <f>'1'!M54</f>
        <v>0.86644088468917801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1.3994541444086162</v>
      </c>
      <c r="S54" s="6">
        <f>'1'!S54</f>
        <v>0.83967248664516969</v>
      </c>
      <c r="T54" s="6">
        <f>'1'!T54</f>
        <v>1.0830511058614725</v>
      </c>
      <c r="U54" s="6">
        <f>'1'!U54</f>
        <v>0.64983066351688357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0.83664011388941395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1.0458001423617675</v>
      </c>
      <c r="I55" s="4">
        <f>'1'!I55</f>
        <v>0.62748008541706046</v>
      </c>
      <c r="J55" s="6">
        <f>'1'!J55</f>
        <v>0.12250061217031501</v>
      </c>
      <c r="K55" s="6">
        <f>'1'!K55</f>
        <v>0.12250061217031501</v>
      </c>
      <c r="L55" s="6">
        <f>'1'!L55</f>
        <v>1.0810565341048579</v>
      </c>
      <c r="M55" s="6">
        <f>'1'!M55</f>
        <v>0.83664011388941395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1.3513206676310725</v>
      </c>
      <c r="S55" s="6">
        <f>'1'!S55</f>
        <v>0.81079240057864344</v>
      </c>
      <c r="T55" s="6">
        <f>'1'!T55</f>
        <v>1.0458001423617675</v>
      </c>
      <c r="U55" s="6">
        <f>'1'!U55</f>
        <v>0.62748008541706046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0.80941701034864599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1.0117712629358075</v>
      </c>
      <c r="I56" s="4">
        <f>'1'!I56</f>
        <v>0.60706275776148444</v>
      </c>
      <c r="J56" s="6">
        <f>'1'!J56</f>
        <v>0.114190794704468</v>
      </c>
      <c r="K56" s="6">
        <f>'1'!K56</f>
        <v>0.114190794704468</v>
      </c>
      <c r="L56" s="6">
        <f>'1'!L56</f>
        <v>1.0458804608174488</v>
      </c>
      <c r="M56" s="6">
        <f>'1'!M56</f>
        <v>0.80941701034864599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1.3073505760218109</v>
      </c>
      <c r="S56" s="6">
        <f>'1'!S56</f>
        <v>0.78441034561308665</v>
      </c>
      <c r="T56" s="6">
        <f>'1'!T56</f>
        <v>1.0117712629358075</v>
      </c>
      <c r="U56" s="6">
        <f>'1'!U56</f>
        <v>0.60706275776148444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0.78253932788388503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0.97817415985485634</v>
      </c>
      <c r="I57" s="4">
        <f>'1'!I57</f>
        <v>0.58690449591291372</v>
      </c>
      <c r="J57" s="6">
        <f>'1'!J57</f>
        <v>0.106431402458804</v>
      </c>
      <c r="K57" s="6">
        <f>'1'!K57</f>
        <v>0.106431402458804</v>
      </c>
      <c r="L57" s="6">
        <f>'1'!L57</f>
        <v>1.0111507200749843</v>
      </c>
      <c r="M57" s="6">
        <f>'1'!M57</f>
        <v>0.78253932788388503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1.2639384000937304</v>
      </c>
      <c r="S57" s="6">
        <f>'1'!S57</f>
        <v>0.75836304005623822</v>
      </c>
      <c r="T57" s="6">
        <f>'1'!T57</f>
        <v>0.97817415985485634</v>
      </c>
      <c r="U57" s="6">
        <f>'1'!U57</f>
        <v>0.58690449591291372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0.75533877254344695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0.94417346567930871</v>
      </c>
      <c r="I58" s="4">
        <f>'1'!I58</f>
        <v>0.56650407940758518</v>
      </c>
      <c r="J58" s="6">
        <f>'1'!J58</f>
        <v>0.106823199208584</v>
      </c>
      <c r="K58" s="6">
        <f>'1'!K58</f>
        <v>0.106823199208584</v>
      </c>
      <c r="L58" s="6">
        <f>'1'!L58</f>
        <v>0.97600378222931916</v>
      </c>
      <c r="M58" s="6">
        <f>'1'!M58</f>
        <v>0.75533877254344695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1.220004727786649</v>
      </c>
      <c r="S58" s="6">
        <f>'1'!S58</f>
        <v>0.7320028366719894</v>
      </c>
      <c r="T58" s="6">
        <f>'1'!T58</f>
        <v>0.94417346567930871</v>
      </c>
      <c r="U58" s="6">
        <f>'1'!U58</f>
        <v>0.56650407940758518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0.73299447471897206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0.91624309339871512</v>
      </c>
      <c r="I59" s="4">
        <f>'1'!I59</f>
        <v>0.54974585603922899</v>
      </c>
      <c r="J59" s="6">
        <f>'1'!J59</f>
        <v>0.10916764974984799</v>
      </c>
      <c r="K59" s="6">
        <f>'1'!K59</f>
        <v>0.10916764974984799</v>
      </c>
      <c r="L59" s="6">
        <f>'1'!L59</f>
        <v>0.94713181116061385</v>
      </c>
      <c r="M59" s="6">
        <f>'1'!M59</f>
        <v>0.73299447471897206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1.1839147639507672</v>
      </c>
      <c r="S59" s="6">
        <f>'1'!S59</f>
        <v>0.71034885837046036</v>
      </c>
      <c r="T59" s="6">
        <f>'1'!T59</f>
        <v>0.91624309339871512</v>
      </c>
      <c r="U59" s="6">
        <f>'1'!U59</f>
        <v>0.54974585603922899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0.70406798556107097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0.88008498195133877</v>
      </c>
      <c r="I60" s="4">
        <f>'1'!I60</f>
        <v>0.52805098917080318</v>
      </c>
      <c r="J60" s="6">
        <f>'1'!J60</f>
        <v>0.108268453800642</v>
      </c>
      <c r="K60" s="6">
        <f>'1'!K60</f>
        <v>0.108268453800642</v>
      </c>
      <c r="L60" s="6">
        <f>'1'!L60</f>
        <v>0.90975472441361649</v>
      </c>
      <c r="M60" s="6">
        <f>'1'!M60</f>
        <v>0.70406798556107097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1.1371934055170205</v>
      </c>
      <c r="S60" s="6">
        <f>'1'!S60</f>
        <v>0.68231604331021234</v>
      </c>
      <c r="T60" s="6">
        <f>'1'!T60</f>
        <v>0.88008498195133877</v>
      </c>
      <c r="U60" s="6">
        <f>'1'!U60</f>
        <v>0.52805098917080318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0.68102111277023702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0.85127639096279628</v>
      </c>
      <c r="I61" s="4">
        <f>'1'!I61</f>
        <v>0.51076583457767777</v>
      </c>
      <c r="J61" s="6">
        <f>'1'!J61</f>
        <v>0.116024688890897</v>
      </c>
      <c r="K61" s="6">
        <f>'1'!K61</f>
        <v>0.116024688890897</v>
      </c>
      <c r="L61" s="6">
        <f>'1'!L61</f>
        <v>0.87997492781100262</v>
      </c>
      <c r="M61" s="6">
        <f>'1'!M61</f>
        <v>0.68102111277023702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1.0999686597637532</v>
      </c>
      <c r="S61" s="6">
        <f>'1'!S61</f>
        <v>0.65998119585825199</v>
      </c>
      <c r="T61" s="6">
        <f>'1'!T61</f>
        <v>0.85127639096279628</v>
      </c>
      <c r="U61" s="6">
        <f>'1'!U61</f>
        <v>0.51076583457767777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0.66468785496973704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0.83085981871217129</v>
      </c>
      <c r="I62" s="4">
        <f>'1'!I62</f>
        <v>0.49851589122730278</v>
      </c>
      <c r="J62" s="6">
        <f>'1'!J62</f>
        <v>0.121478454998286</v>
      </c>
      <c r="K62" s="6">
        <f>'1'!K62</f>
        <v>0.121478454998286</v>
      </c>
      <c r="L62" s="6">
        <f>'1'!L62</f>
        <v>0.85887006470999239</v>
      </c>
      <c r="M62" s="6">
        <f>'1'!M62</f>
        <v>0.66468785496973704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1.0735875808874904</v>
      </c>
      <c r="S62" s="6">
        <f>'1'!S62</f>
        <v>0.64415254853249426</v>
      </c>
      <c r="T62" s="6">
        <f>'1'!T62</f>
        <v>0.83085981871217129</v>
      </c>
      <c r="U62" s="6">
        <f>'1'!U62</f>
        <v>0.49851589122730278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0.65057745427664404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0.81322181784580505</v>
      </c>
      <c r="I63" s="4">
        <f>'1'!I63</f>
        <v>0.48793309070748303</v>
      </c>
      <c r="J63" s="6">
        <f>'1'!J63</f>
        <v>0.13239398744637901</v>
      </c>
      <c r="K63" s="6">
        <f>'1'!K63</f>
        <v>0.13239398744637901</v>
      </c>
      <c r="L63" s="6">
        <f>'1'!L63</f>
        <v>0.84063744519430639</v>
      </c>
      <c r="M63" s="6">
        <f>'1'!M63</f>
        <v>0.65057745427664404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1.050796806492883</v>
      </c>
      <c r="S63" s="6">
        <f>'1'!S63</f>
        <v>0.63047808389572979</v>
      </c>
      <c r="T63" s="6">
        <f>'1'!T63</f>
        <v>0.81322181784580505</v>
      </c>
      <c r="U63" s="6">
        <f>'1'!U63</f>
        <v>0.48793309070748303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0.64191139411734699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0.80238924264668376</v>
      </c>
      <c r="I64" s="4">
        <f>'1'!I64</f>
        <v>0.48143354558801021</v>
      </c>
      <c r="J64" s="6">
        <f>'1'!J64</f>
        <v>0.14634994076565</v>
      </c>
      <c r="K64" s="6">
        <f>'1'!K64</f>
        <v>0.14634994076565</v>
      </c>
      <c r="L64" s="6">
        <f>'1'!L64</f>
        <v>0.82943967831148135</v>
      </c>
      <c r="M64" s="6">
        <f>'1'!M64</f>
        <v>0.64191139411734699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1.0367995978893516</v>
      </c>
      <c r="S64" s="6">
        <f>'1'!S64</f>
        <v>0.62207975873361099</v>
      </c>
      <c r="T64" s="6">
        <f>'1'!T64</f>
        <v>0.80238924264668376</v>
      </c>
      <c r="U64" s="6">
        <f>'1'!U64</f>
        <v>0.48143354558801021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0.64004939565066499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0.80006174456333123</v>
      </c>
      <c r="I65" s="4">
        <f>'1'!I65</f>
        <v>0.48003704673799874</v>
      </c>
      <c r="J65" s="6">
        <f>'1'!J65</f>
        <v>0.154842403803857</v>
      </c>
      <c r="K65" s="6">
        <f>'1'!K65</f>
        <v>0.154842403803857</v>
      </c>
      <c r="L65" s="6">
        <f>'1'!L65</f>
        <v>0.82703371477293908</v>
      </c>
      <c r="M65" s="6">
        <f>'1'!M65</f>
        <v>0.64004939565066499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1.0337921434661739</v>
      </c>
      <c r="S65" s="6">
        <f>'1'!S65</f>
        <v>0.62027528607970428</v>
      </c>
      <c r="T65" s="6">
        <f>'1'!T65</f>
        <v>0.80006174456333123</v>
      </c>
      <c r="U65" s="6">
        <f>'1'!U65</f>
        <v>0.48003704673799874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0.63380638949472501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0.79225798686840632</v>
      </c>
      <c r="I66" s="4">
        <f>'1'!I66</f>
        <v>0.47535479212104376</v>
      </c>
      <c r="J66" s="6">
        <f>'1'!J66</f>
        <v>0.160784383340841</v>
      </c>
      <c r="K66" s="6">
        <f>'1'!K66</f>
        <v>0.160784383340841</v>
      </c>
      <c r="L66" s="6">
        <f>'1'!L66</f>
        <v>0.8189668739828645</v>
      </c>
      <c r="M66" s="6">
        <f>'1'!M66</f>
        <v>0.63380638949472501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1.0237085924785807</v>
      </c>
      <c r="S66" s="6">
        <f>'1'!S66</f>
        <v>0.6142251554871484</v>
      </c>
      <c r="T66" s="6">
        <f>'1'!T66</f>
        <v>0.79225798686840632</v>
      </c>
      <c r="U66" s="6">
        <f>'1'!U66</f>
        <v>0.47535479212104376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0.63056831529027602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0.78821039411284499</v>
      </c>
      <c r="I67" s="4">
        <f>'1'!I67</f>
        <v>0.47292623646770704</v>
      </c>
      <c r="J67" s="6">
        <f>'1'!J67</f>
        <v>0.16949183806167401</v>
      </c>
      <c r="K67" s="6">
        <f>'1'!K67</f>
        <v>0.16949183806167401</v>
      </c>
      <c r="L67" s="6">
        <f>'1'!L67</f>
        <v>0.81478282731988239</v>
      </c>
      <c r="M67" s="6">
        <f>'1'!M67</f>
        <v>0.63056831529027602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1.018478534149853</v>
      </c>
      <c r="S67" s="6">
        <f>'1'!S67</f>
        <v>0.61108712048991176</v>
      </c>
      <c r="T67" s="6">
        <f>'1'!T67</f>
        <v>0.78821039411284499</v>
      </c>
      <c r="U67" s="6">
        <f>'1'!U67</f>
        <v>0.47292623646770704</v>
      </c>
      <c r="V67" s="13">
        <f>'1'!V67</f>
        <v>287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0.62408563791025695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0.78010704738782122</v>
      </c>
      <c r="I68" s="4">
        <f>'1'!I68</f>
        <v>0.46806422843269269</v>
      </c>
      <c r="J68" s="6">
        <f>'1'!J68</f>
        <v>0.18365553126763301</v>
      </c>
      <c r="K68" s="6">
        <f>'1'!K68</f>
        <v>0.18365553126763301</v>
      </c>
      <c r="L68" s="6">
        <f>'1'!L68</f>
        <v>0.80640629764622906</v>
      </c>
      <c r="M68" s="6">
        <f>'1'!M68</f>
        <v>0.62408563791025695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1.0080078720577863</v>
      </c>
      <c r="S68" s="6">
        <f>'1'!S68</f>
        <v>0.60480472323467183</v>
      </c>
      <c r="T68" s="6">
        <f>'1'!T68</f>
        <v>0.78010704738782122</v>
      </c>
      <c r="U68" s="6">
        <f>'1'!U68</f>
        <v>0.46806422843269269</v>
      </c>
      <c r="V68" s="13">
        <f>'1'!V68</f>
        <v>287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0.62322195527875102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0.77902744409843883</v>
      </c>
      <c r="I69" s="4">
        <f>'1'!I69</f>
        <v>0.46741646645906326</v>
      </c>
      <c r="J69" s="6">
        <f>'1'!J69</f>
        <v>0.198484550562536</v>
      </c>
      <c r="K69" s="6">
        <f>'1'!K69</f>
        <v>0.198484550562536</v>
      </c>
      <c r="L69" s="6">
        <f>'1'!L69</f>
        <v>0.80529029838121435</v>
      </c>
      <c r="M69" s="6">
        <f>'1'!M69</f>
        <v>0.62322195527875102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1.006612872976518</v>
      </c>
      <c r="S69" s="6">
        <f>'1'!S69</f>
        <v>0.60396772378591079</v>
      </c>
      <c r="T69" s="6">
        <f>'1'!T69</f>
        <v>0.77902744409843883</v>
      </c>
      <c r="U69" s="6">
        <f>'1'!U69</f>
        <v>0.46741646645906326</v>
      </c>
      <c r="V69" s="13">
        <f>'1'!V69</f>
        <v>287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0.62312262147313702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0.77890327684142124</v>
      </c>
      <c r="I70" s="4">
        <f>'1'!I70</f>
        <v>0.46734196610485279</v>
      </c>
      <c r="J70" s="6">
        <f>'1'!J70</f>
        <v>0.20797501975414501</v>
      </c>
      <c r="K70" s="6">
        <f>'1'!K70</f>
        <v>0.20797501975414501</v>
      </c>
      <c r="L70" s="6">
        <f>'1'!L70</f>
        <v>0.80516194515282646</v>
      </c>
      <c r="M70" s="6">
        <f>'1'!M70</f>
        <v>0.62312262147313702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1.006452431441033</v>
      </c>
      <c r="S70" s="6">
        <f>'1'!S70</f>
        <v>0.6038714588646199</v>
      </c>
      <c r="T70" s="6">
        <f>'1'!T70</f>
        <v>0.77890327684142124</v>
      </c>
      <c r="U70" s="6">
        <f>'1'!U70</f>
        <v>0.46734196610485279</v>
      </c>
      <c r="V70" s="13">
        <f>'1'!V70</f>
        <v>287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0.61586440586184399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0.76983050732730496</v>
      </c>
      <c r="I71" s="4">
        <f>'1'!I71</f>
        <v>0.46189830439638302</v>
      </c>
      <c r="J71" s="6">
        <f>'1'!J71</f>
        <v>0.218151810004516</v>
      </c>
      <c r="K71" s="6">
        <f>'1'!K71</f>
        <v>0.218151810004516</v>
      </c>
      <c r="L71" s="6">
        <f>'1'!L71</f>
        <v>0.7957833111592294</v>
      </c>
      <c r="M71" s="6">
        <f>'1'!M71</f>
        <v>0.61586440586184399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0.9947291389490367</v>
      </c>
      <c r="S71" s="6">
        <f>'1'!S71</f>
        <v>0.59683748336942211</v>
      </c>
      <c r="T71" s="6">
        <f>'1'!T71</f>
        <v>0.76983050732730496</v>
      </c>
      <c r="U71" s="6">
        <f>'1'!U71</f>
        <v>0.46189830439638302</v>
      </c>
      <c r="V71" s="13">
        <f>'1'!V71</f>
        <v>287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0.61537513747779904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0.76921892184724883</v>
      </c>
      <c r="I72" s="4">
        <f>'1'!I72</f>
        <v>0.46153135310834925</v>
      </c>
      <c r="J72" s="6">
        <f>'1'!J72</f>
        <v>0.226935567851548</v>
      </c>
      <c r="K72" s="6">
        <f>'1'!K72</f>
        <v>0.226935567851548</v>
      </c>
      <c r="L72" s="6">
        <f>'1'!L72</f>
        <v>0.79515110768879838</v>
      </c>
      <c r="M72" s="6">
        <f>'1'!M72</f>
        <v>0.61537513747779904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0.993938884610998</v>
      </c>
      <c r="S72" s="6">
        <f>'1'!S72</f>
        <v>0.59636333076659875</v>
      </c>
      <c r="T72" s="6">
        <f>'1'!T72</f>
        <v>0.76921892184724883</v>
      </c>
      <c r="U72" s="6">
        <f>'1'!U72</f>
        <v>0.46153135310834925</v>
      </c>
      <c r="V72" s="13">
        <f>'1'!V72</f>
        <v>287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0.61618555481885295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0.77023194352356616</v>
      </c>
      <c r="I73" s="4">
        <f>'1'!I73</f>
        <v>0.46213916611413974</v>
      </c>
      <c r="J73" s="6">
        <f>'1'!J73</f>
        <v>0.23753464818466299</v>
      </c>
      <c r="K73" s="6">
        <f>'1'!K73</f>
        <v>0.23753464818466299</v>
      </c>
      <c r="L73" s="6">
        <f>'1'!L73</f>
        <v>0.79619828071738441</v>
      </c>
      <c r="M73" s="6">
        <f>'1'!M73</f>
        <v>0.61618555481885295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0.99524785089673051</v>
      </c>
      <c r="S73" s="6">
        <f>'1'!S73</f>
        <v>0.59714871053803831</v>
      </c>
      <c r="T73" s="6">
        <f>'1'!T73</f>
        <v>0.77023194352356616</v>
      </c>
      <c r="U73" s="6">
        <f>'1'!U73</f>
        <v>0.46213916611413974</v>
      </c>
      <c r="V73" s="13">
        <f>'1'!V73</f>
        <v>287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0.62016698102252299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0.77520872627815374</v>
      </c>
      <c r="I74" s="4">
        <f>'1'!I74</f>
        <v>0.46512523576689224</v>
      </c>
      <c r="J74" s="6">
        <f>'1'!J74</f>
        <v>0.24488274582644101</v>
      </c>
      <c r="K74" s="6">
        <f>'1'!K74</f>
        <v>0.24488274582644101</v>
      </c>
      <c r="L74" s="6">
        <f>'1'!L74</f>
        <v>0.80134284256790878</v>
      </c>
      <c r="M74" s="6">
        <f>'1'!M74</f>
        <v>0.62016698102252299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1.001678553209886</v>
      </c>
      <c r="S74" s="6">
        <f>'1'!S74</f>
        <v>0.60100713192593158</v>
      </c>
      <c r="T74" s="6">
        <f>'1'!T74</f>
        <v>0.77520872627815374</v>
      </c>
      <c r="U74" s="6">
        <f>'1'!U74</f>
        <v>0.46512523576689224</v>
      </c>
      <c r="V74" s="13">
        <f>'1'!V74</f>
        <v>287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0.61967998500806099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0.77459998126007623</v>
      </c>
      <c r="I75" s="4">
        <f>'1'!I75</f>
        <v>0.46475998875604574</v>
      </c>
      <c r="J75" s="6">
        <f>'1'!J75</f>
        <v>0.25313757406565002</v>
      </c>
      <c r="K75" s="6">
        <f>'1'!K75</f>
        <v>0.25313757406565002</v>
      </c>
      <c r="L75" s="6">
        <f>'1'!L75</f>
        <v>0.80071357531813547</v>
      </c>
      <c r="M75" s="6">
        <f>'1'!M75</f>
        <v>0.61967998500806099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1.0008919691476694</v>
      </c>
      <c r="S75" s="6">
        <f>'1'!S75</f>
        <v>0.60053518148860163</v>
      </c>
      <c r="T75" s="6">
        <f>'1'!T75</f>
        <v>0.77459998126007623</v>
      </c>
      <c r="U75" s="6">
        <f>'1'!U75</f>
        <v>0.46475998875604574</v>
      </c>
      <c r="V75" s="13">
        <f>'1'!V75</f>
        <v>287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0.61399761253141905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0.76749701566427375</v>
      </c>
      <c r="I76" s="4">
        <f>'1'!I76</f>
        <v>0.46049820939856428</v>
      </c>
      <c r="J76" s="6">
        <f>'1'!J76</f>
        <v>0.259264261229469</v>
      </c>
      <c r="K76" s="6">
        <f>'1'!K76</f>
        <v>0.259264261229469</v>
      </c>
      <c r="L76" s="6">
        <f>'1'!L76</f>
        <v>0.79337115198328767</v>
      </c>
      <c r="M76" s="6">
        <f>'1'!M76</f>
        <v>0.61399761253141905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0.99171393997910962</v>
      </c>
      <c r="S76" s="6">
        <f>'1'!S76</f>
        <v>0.59502836398746572</v>
      </c>
      <c r="T76" s="6">
        <f>'1'!T76</f>
        <v>0.76749701566427375</v>
      </c>
      <c r="U76" s="6">
        <f>'1'!U76</f>
        <v>0.46049820939856428</v>
      </c>
      <c r="V76" s="13">
        <f>'1'!V76</f>
        <v>287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0.61191801394669199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0.76489751743336498</v>
      </c>
      <c r="I77" s="4">
        <f>'1'!I77</f>
        <v>0.45893851046001899</v>
      </c>
      <c r="J77" s="6">
        <f>'1'!J77</f>
        <v>0.26695181548347002</v>
      </c>
      <c r="K77" s="6">
        <f>'1'!K77</f>
        <v>0.26695181548347002</v>
      </c>
      <c r="L77" s="6">
        <f>'1'!L77</f>
        <v>0.79068401853007209</v>
      </c>
      <c r="M77" s="6">
        <f>'1'!M77</f>
        <v>0.61191801394669199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0.98835502316259016</v>
      </c>
      <c r="S77" s="6">
        <f>'1'!S77</f>
        <v>0.59301301389755401</v>
      </c>
      <c r="T77" s="6">
        <f>'1'!T77</f>
        <v>0.76489751743336498</v>
      </c>
      <c r="U77" s="6">
        <f>'1'!U77</f>
        <v>0.45893851046001899</v>
      </c>
      <c r="V77" s="13">
        <f>'1'!V77</f>
        <v>287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0.61081792077206598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0.7635224009650825</v>
      </c>
      <c r="I78" s="4">
        <f>'1'!I78</f>
        <v>0.45811344057904946</v>
      </c>
      <c r="J78" s="6">
        <f>'1'!J78</f>
        <v>0.27170429651886802</v>
      </c>
      <c r="K78" s="6">
        <f>'1'!K78</f>
        <v>0.27170429651886802</v>
      </c>
      <c r="L78" s="6">
        <f>'1'!L78</f>
        <v>0.78926254363924364</v>
      </c>
      <c r="M78" s="6">
        <f>'1'!M78</f>
        <v>0.61081792077206598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0.98657817954905458</v>
      </c>
      <c r="S78" s="6">
        <f>'1'!S78</f>
        <v>0.5919469077294327</v>
      </c>
      <c r="T78" s="6">
        <f>'1'!T78</f>
        <v>0.7635224009650825</v>
      </c>
      <c r="U78" s="6">
        <f>'1'!U78</f>
        <v>0.45811344057904946</v>
      </c>
      <c r="V78" s="13">
        <f>'1'!V78</f>
        <v>287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0.61023895231799397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0.76279869039749248</v>
      </c>
      <c r="I79" s="4">
        <f>'1'!I79</f>
        <v>0.45767921423849545</v>
      </c>
      <c r="J79" s="6">
        <f>'1'!J79</f>
        <v>0.27431716061877498</v>
      </c>
      <c r="K79" s="6">
        <f>'1'!K79</f>
        <v>0.27431716061877498</v>
      </c>
      <c r="L79" s="6">
        <f>'1'!L79</f>
        <v>0.78851443507987107</v>
      </c>
      <c r="M79" s="6">
        <f>'1'!M79</f>
        <v>0.61023895231799397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0.98564304384983881</v>
      </c>
      <c r="S79" s="6">
        <f>'1'!S79</f>
        <v>0.59138582630990333</v>
      </c>
      <c r="T79" s="6">
        <f>'1'!T79</f>
        <v>0.76279869039749248</v>
      </c>
      <c r="U79" s="6">
        <f>'1'!U79</f>
        <v>0.45767921423849545</v>
      </c>
      <c r="V79" s="13">
        <f>'1'!V79</f>
        <v>287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0.61362263631516201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0.76702829539395245</v>
      </c>
      <c r="I80" s="4">
        <f>'1'!I80</f>
        <v>0.46021697723637151</v>
      </c>
      <c r="J80" s="6">
        <f>'1'!J80</f>
        <v>0.27924093900399</v>
      </c>
      <c r="K80" s="6">
        <f>'1'!K80</f>
        <v>0.27924093900399</v>
      </c>
      <c r="L80" s="6">
        <f>'1'!L80</f>
        <v>0.7928866300460905</v>
      </c>
      <c r="M80" s="6">
        <f>'1'!M80</f>
        <v>0.61362263631516201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0.99110828755761315</v>
      </c>
      <c r="S80" s="6">
        <f>'1'!S80</f>
        <v>0.59466497253456785</v>
      </c>
      <c r="T80" s="6">
        <f>'1'!T80</f>
        <v>0.76702829539395245</v>
      </c>
      <c r="U80" s="6">
        <f>'1'!U80</f>
        <v>0.46021697723637151</v>
      </c>
      <c r="V80" s="13">
        <f>'1'!V80</f>
        <v>287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0.77390967770448105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0.616536974815864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0.77067121851983</v>
      </c>
      <c r="I81" s="4">
        <f>'1'!I81</f>
        <v>0.462402731111898</v>
      </c>
      <c r="J81" s="6">
        <f>'1'!J81</f>
        <v>0.282903733699638</v>
      </c>
      <c r="K81" s="6">
        <f>'1'!K81</f>
        <v>0.282903733699638</v>
      </c>
      <c r="L81" s="6">
        <f>'1'!L81</f>
        <v>0.79665236471082079</v>
      </c>
      <c r="M81" s="6">
        <f>'1'!M81</f>
        <v>0.616536974815864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0.99581545588852594</v>
      </c>
      <c r="S81" s="6">
        <f>'1'!S81</f>
        <v>0.59748927353311565</v>
      </c>
      <c r="T81" s="6">
        <f>'1'!T81</f>
        <v>0.77067121851983</v>
      </c>
      <c r="U81" s="6">
        <f>'1'!U81</f>
        <v>0.462402731111898</v>
      </c>
      <c r="V81" s="13">
        <f>'1'!V81</f>
        <v>287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0.61434022903907004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0.7679252862988375</v>
      </c>
      <c r="I82" s="4">
        <f>'1'!I82</f>
        <v>0.46075517177930253</v>
      </c>
      <c r="J82" s="6">
        <f>'1'!J82</f>
        <v>0.28722946756060702</v>
      </c>
      <c r="K82" s="6">
        <f>'1'!K82</f>
        <v>0.28722946756060702</v>
      </c>
      <c r="L82" s="6">
        <f>'1'!L82</f>
        <v>0.79381386063201176</v>
      </c>
      <c r="M82" s="6">
        <f>'1'!M82</f>
        <v>0.61434022903907004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0.99226732579001475</v>
      </c>
      <c r="S82" s="6">
        <f>'1'!S82</f>
        <v>0.59536039547400876</v>
      </c>
      <c r="T82" s="6">
        <f>'1'!T82</f>
        <v>0.7679252862988375</v>
      </c>
      <c r="U82" s="6">
        <f>'1'!U82</f>
        <v>0.46075517177930253</v>
      </c>
      <c r="V82" s="13">
        <f>'1'!V82</f>
        <v>287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0.61224508612439399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0.76530635765549249</v>
      </c>
      <c r="I83" s="4">
        <f>'1'!I83</f>
        <v>0.45918381459329549</v>
      </c>
      <c r="J83" s="6">
        <f>'1'!J83</f>
        <v>0.29181957858813501</v>
      </c>
      <c r="K83" s="6">
        <f>'1'!K83</f>
        <v>0.29181957858813501</v>
      </c>
      <c r="L83" s="6">
        <f>'1'!L83</f>
        <v>0.79110664172128486</v>
      </c>
      <c r="M83" s="6">
        <f>'1'!M83</f>
        <v>0.61224508612439399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0.98888330215160614</v>
      </c>
      <c r="S83" s="6">
        <f>'1'!S83</f>
        <v>0.59332998129096359</v>
      </c>
      <c r="T83" s="6">
        <f>'1'!T83</f>
        <v>0.76530635765549249</v>
      </c>
      <c r="U83" s="6">
        <f>'1'!U83</f>
        <v>0.45918381459329549</v>
      </c>
      <c r="V83" s="13">
        <f>'1'!V83</f>
        <v>287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0.61638185721175398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0.7704773215146925</v>
      </c>
      <c r="I84" s="4">
        <f>'1'!I84</f>
        <v>0.46228639290881546</v>
      </c>
      <c r="J84" s="6">
        <f>'1'!J84</f>
        <v>0.296651713149922</v>
      </c>
      <c r="K84" s="6">
        <f>'1'!K84</f>
        <v>0.296651713149922</v>
      </c>
      <c r="L84" s="6">
        <f>'1'!L84</f>
        <v>0.79645193097988443</v>
      </c>
      <c r="M84" s="6">
        <f>'1'!M84</f>
        <v>0.61638185721175398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0.99556491372485556</v>
      </c>
      <c r="S84" s="6">
        <f>'1'!S84</f>
        <v>0.59733894823491329</v>
      </c>
      <c r="T84" s="6">
        <f>'1'!T84</f>
        <v>0.7704773215146925</v>
      </c>
      <c r="U84" s="6">
        <f>'1'!U84</f>
        <v>0.46228639290881546</v>
      </c>
      <c r="V84" s="13">
        <f>'1'!V84</f>
        <v>287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0.61796043635339304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0.7724505454417413</v>
      </c>
      <c r="I85" s="4">
        <f>'1'!I85</f>
        <v>0.46347032726504478</v>
      </c>
      <c r="J85" s="6">
        <f>'1'!J85</f>
        <v>0.305723726089631</v>
      </c>
      <c r="K85" s="6">
        <f>'1'!K85</f>
        <v>0.305723726089631</v>
      </c>
      <c r="L85" s="6">
        <f>'1'!L85</f>
        <v>0.79849167694393719</v>
      </c>
      <c r="M85" s="6">
        <f>'1'!M85</f>
        <v>0.61796043635339304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0.99811459617992149</v>
      </c>
      <c r="S85" s="6">
        <f>'1'!S85</f>
        <v>0.59886875770795289</v>
      </c>
      <c r="T85" s="6">
        <f>'1'!T85</f>
        <v>0.7724505454417413</v>
      </c>
      <c r="U85" s="6">
        <f>'1'!U85</f>
        <v>0.46347032726504478</v>
      </c>
      <c r="V85" s="13">
        <f>'1'!V85</f>
        <v>287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0.62078879101841999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0.77598598877302494</v>
      </c>
      <c r="I86" s="4">
        <f>'1'!I86</f>
        <v>0.465591593263815</v>
      </c>
      <c r="J86" s="6">
        <f>'1'!J86</f>
        <v>0.31596998724264602</v>
      </c>
      <c r="K86" s="6">
        <f>'1'!K86</f>
        <v>0.31596998724264602</v>
      </c>
      <c r="L86" s="6">
        <f>'1'!L86</f>
        <v>0.80214630841645762</v>
      </c>
      <c r="M86" s="6">
        <f>'1'!M86</f>
        <v>0.62078879101841999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1.0026828855205721</v>
      </c>
      <c r="S86" s="6">
        <f>'1'!S86</f>
        <v>0.60160973131234319</v>
      </c>
      <c r="T86" s="6">
        <f>'1'!T86</f>
        <v>0.77598598877302494</v>
      </c>
      <c r="U86" s="6">
        <f>'1'!U86</f>
        <v>0.465591593263815</v>
      </c>
      <c r="V86" s="13">
        <f>'1'!V86</f>
        <v>287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0.62547716544673504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0.7818464568084188</v>
      </c>
      <c r="I87" s="4">
        <f>'1'!I87</f>
        <v>0.46910787408505128</v>
      </c>
      <c r="J87" s="6">
        <f>'1'!J87</f>
        <v>0.32830566072332301</v>
      </c>
      <c r="K87" s="6">
        <f>'1'!K87</f>
        <v>0.32830566072332301</v>
      </c>
      <c r="L87" s="6">
        <f>'1'!L87</f>
        <v>0.80820434666482455</v>
      </c>
      <c r="M87" s="6">
        <f>'1'!M87</f>
        <v>0.62547716544673504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1.0102554333310307</v>
      </c>
      <c r="S87" s="6">
        <f>'1'!S87</f>
        <v>0.60615325999861835</v>
      </c>
      <c r="T87" s="6">
        <f>'1'!T87</f>
        <v>0.7818464568084188</v>
      </c>
      <c r="U87" s="6">
        <f>'1'!U87</f>
        <v>0.46910787408505128</v>
      </c>
      <c r="V87" s="13">
        <f>'1'!V87</f>
        <v>287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0.63119328572832401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0.78899160716040506</v>
      </c>
      <c r="I88" s="4">
        <f>'1'!I88</f>
        <v>0.473394964296243</v>
      </c>
      <c r="J88" s="6">
        <f>'1'!J88</f>
        <v>0.33825542142382797</v>
      </c>
      <c r="K88" s="6">
        <f>'1'!K88</f>
        <v>0.33825542142382797</v>
      </c>
      <c r="L88" s="6">
        <f>'1'!L88</f>
        <v>0.81559037690357761</v>
      </c>
      <c r="M88" s="6">
        <f>'1'!M88</f>
        <v>0.63119328572832401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1.019487971129472</v>
      </c>
      <c r="S88" s="6">
        <f>'1'!S88</f>
        <v>0.61169278267768323</v>
      </c>
      <c r="T88" s="6">
        <f>'1'!T88</f>
        <v>0.78899160716040506</v>
      </c>
      <c r="U88" s="6">
        <f>'1'!U88</f>
        <v>0.473394964296243</v>
      </c>
      <c r="V88" s="13">
        <f>'1'!V88</f>
        <v>287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0.63538645540013505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0.79423306925016879</v>
      </c>
      <c r="I89" s="4">
        <f>'1'!I89</f>
        <v>0.47653984155010132</v>
      </c>
      <c r="J89" s="6">
        <f>'1'!J89</f>
        <v>0.35049767970008699</v>
      </c>
      <c r="K89" s="6">
        <f>'1'!K89</f>
        <v>0.35049767970008699</v>
      </c>
      <c r="L89" s="6">
        <f>'1'!L89</f>
        <v>0.82100854105452681</v>
      </c>
      <c r="M89" s="6">
        <f>'1'!M89</f>
        <v>0.63538645540013505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1.0262606763181585</v>
      </c>
      <c r="S89" s="6">
        <f>'1'!S89</f>
        <v>0.61575640579089508</v>
      </c>
      <c r="T89" s="6">
        <f>'1'!T89</f>
        <v>0.79423306925016879</v>
      </c>
      <c r="U89" s="6">
        <f>'1'!U89</f>
        <v>0.47653984155010132</v>
      </c>
      <c r="V89" s="13">
        <f>'1'!V89</f>
        <v>287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0.64377772830249202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0.80472216037811506</v>
      </c>
      <c r="I90" s="4">
        <f>'1'!I90</f>
        <v>0.48283329622686899</v>
      </c>
      <c r="J90" s="6">
        <f>'1'!J90</f>
        <v>0.36776930556069498</v>
      </c>
      <c r="K90" s="6">
        <f>'1'!K90</f>
        <v>0.36776930556069498</v>
      </c>
      <c r="L90" s="6">
        <f>'1'!L90</f>
        <v>0.831851244207234</v>
      </c>
      <c r="M90" s="6">
        <f>'1'!M90</f>
        <v>0.64377772830249202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1.0398140552590425</v>
      </c>
      <c r="S90" s="6">
        <f>'1'!S90</f>
        <v>0.62388843315542553</v>
      </c>
      <c r="T90" s="6">
        <f>'1'!T90</f>
        <v>0.80472216037811506</v>
      </c>
      <c r="U90" s="6">
        <f>'1'!U90</f>
        <v>0.48283329622686899</v>
      </c>
      <c r="V90" s="13">
        <f>'1'!V90</f>
        <v>287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0.65223911353032604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0.81529889191290761</v>
      </c>
      <c r="I91" s="4">
        <f>'1'!I91</f>
        <v>0.48917933514774453</v>
      </c>
      <c r="J91" s="6">
        <f>'1'!J91</f>
        <v>0.38798737822151902</v>
      </c>
      <c r="K91" s="6">
        <f>'1'!K91</f>
        <v>0.38798737822151902</v>
      </c>
      <c r="L91" s="6">
        <f>'1'!L91</f>
        <v>0.84278454233180533</v>
      </c>
      <c r="M91" s="6">
        <f>'1'!M91</f>
        <v>0.65223911353032604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1.0534806779147567</v>
      </c>
      <c r="S91" s="6">
        <f>'1'!S91</f>
        <v>0.63208840674885403</v>
      </c>
      <c r="T91" s="6">
        <f>'1'!T91</f>
        <v>0.81529889191290761</v>
      </c>
      <c r="U91" s="6">
        <f>'1'!U91</f>
        <v>0.48917933514774453</v>
      </c>
      <c r="V91" s="13">
        <f>'1'!V91</f>
        <v>287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0.66171899865644701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0.82714874832055874</v>
      </c>
      <c r="I92" s="4">
        <f>'1'!I92</f>
        <v>0.49628924899233529</v>
      </c>
      <c r="J92" s="6">
        <f>'1'!J92</f>
        <v>0.40990659543944002</v>
      </c>
      <c r="K92" s="6">
        <f>'1'!K92</f>
        <v>0.40990659543944002</v>
      </c>
      <c r="L92" s="6">
        <f>'1'!L92</f>
        <v>0.85503388537431591</v>
      </c>
      <c r="M92" s="6">
        <f>'1'!M92</f>
        <v>0.66171899865644701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1.068792356717895</v>
      </c>
      <c r="S92" s="6">
        <f>'1'!S92</f>
        <v>0.64127541403073696</v>
      </c>
      <c r="T92" s="6">
        <f>'1'!T92</f>
        <v>0.82714874832055874</v>
      </c>
      <c r="U92" s="6">
        <f>'1'!U92</f>
        <v>0.49628924899233529</v>
      </c>
      <c r="V92" s="13">
        <f>'1'!V92</f>
        <v>287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0.674033079623376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0.84254134952922</v>
      </c>
      <c r="I93" s="4">
        <f>'1'!I93</f>
        <v>0.505524809717532</v>
      </c>
      <c r="J93" s="6">
        <f>'1'!J93</f>
        <v>0.43154885961690698</v>
      </c>
      <c r="K93" s="6">
        <f>'1'!K93</f>
        <v>0.43154885961690698</v>
      </c>
      <c r="L93" s="6">
        <f>'1'!L93</f>
        <v>0.87094540750885507</v>
      </c>
      <c r="M93" s="6">
        <f>'1'!M93</f>
        <v>0.674033079623376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1.0886817593860689</v>
      </c>
      <c r="S93" s="6">
        <f>'1'!S93</f>
        <v>0.65320905563164133</v>
      </c>
      <c r="T93" s="6">
        <f>'1'!T93</f>
        <v>0.84254134952922</v>
      </c>
      <c r="U93" s="6">
        <f>'1'!U93</f>
        <v>0.505524809717532</v>
      </c>
      <c r="V93" s="13">
        <f>'1'!V93</f>
        <v>287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0.68546781180035099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0.85683476475043874</v>
      </c>
      <c r="I94" s="4">
        <f>'1'!I94</f>
        <v>0.51410085885026324</v>
      </c>
      <c r="J94" s="6">
        <f>'1'!J94</f>
        <v>0.45745034653147898</v>
      </c>
      <c r="K94" s="6">
        <f>'1'!K94</f>
        <v>0.45745034653147898</v>
      </c>
      <c r="L94" s="6">
        <f>'1'!L94</f>
        <v>0.88572068750133681</v>
      </c>
      <c r="M94" s="6">
        <f>'1'!M94</f>
        <v>0.68546781180035099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1.107150859376671</v>
      </c>
      <c r="S94" s="6">
        <f>'1'!S94</f>
        <v>0.66429051562600261</v>
      </c>
      <c r="T94" s="6">
        <f>'1'!T94</f>
        <v>0.85683476475043874</v>
      </c>
      <c r="U94" s="6">
        <f>'1'!U94</f>
        <v>0.51410085885026324</v>
      </c>
      <c r="V94" s="13">
        <f>'1'!V94</f>
        <v>287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0.69275248828959801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0.86594061036199754</v>
      </c>
      <c r="I95" s="4">
        <f>'1'!I95</f>
        <v>0.51956436621719848</v>
      </c>
      <c r="J95" s="6">
        <f>'1'!J95</f>
        <v>0.48625303339558701</v>
      </c>
      <c r="K95" s="6">
        <f>'1'!K95</f>
        <v>0.48625303339558701</v>
      </c>
      <c r="L95" s="6">
        <f>'1'!L95</f>
        <v>0.89513351266570784</v>
      </c>
      <c r="M95" s="6">
        <f>'1'!M95</f>
        <v>0.69275248828959801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1.1189168908321347</v>
      </c>
      <c r="S95" s="6">
        <f>'1'!S95</f>
        <v>0.67135013449928094</v>
      </c>
      <c r="T95" s="6">
        <f>'1'!T95</f>
        <v>0.86594061036199754</v>
      </c>
      <c r="U95" s="6">
        <f>'1'!U95</f>
        <v>0.51956436621719848</v>
      </c>
      <c r="V95" s="13">
        <f>'1'!V95</f>
        <v>287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0.70122761725690996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0.87653452157113743</v>
      </c>
      <c r="I96" s="4">
        <f>'1'!I96</f>
        <v>0.5259207129426825</v>
      </c>
      <c r="J96" s="6">
        <f>'1'!J96</f>
        <v>0.51744761504965198</v>
      </c>
      <c r="K96" s="6">
        <f>'1'!K96</f>
        <v>0.51744761504965198</v>
      </c>
      <c r="L96" s="6">
        <f>'1'!L96</f>
        <v>0.90608456963200701</v>
      </c>
      <c r="M96" s="6">
        <f>'1'!M96</f>
        <v>0.70122761725690996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1.1326057120400088</v>
      </c>
      <c r="S96" s="6">
        <f>'1'!S96</f>
        <v>0.6795634272240052</v>
      </c>
      <c r="T96" s="6">
        <f>'1'!T96</f>
        <v>0.87653452157113743</v>
      </c>
      <c r="U96" s="6">
        <f>'1'!U96</f>
        <v>0.5259207129426825</v>
      </c>
      <c r="V96" s="13">
        <f>'1'!V96</f>
        <v>287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0.70641951601195596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0.88302439501494501</v>
      </c>
      <c r="I97" s="4">
        <f>'1'!I97</f>
        <v>0.52981463700896692</v>
      </c>
      <c r="J97" s="6">
        <f>'1'!J97</f>
        <v>0.55307539566013497</v>
      </c>
      <c r="K97" s="6">
        <f>'1'!K97</f>
        <v>0.55307539566013497</v>
      </c>
      <c r="L97" s="6">
        <f>'1'!L97</f>
        <v>0.91279323203101703</v>
      </c>
      <c r="M97" s="6">
        <f>'1'!M97</f>
        <v>0.70641951601195596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1.1409915400387713</v>
      </c>
      <c r="S97" s="6">
        <f>'1'!S97</f>
        <v>0.68459492402326272</v>
      </c>
      <c r="T97" s="6">
        <f>'1'!T97</f>
        <v>0.88302439501494501</v>
      </c>
      <c r="U97" s="6">
        <f>'1'!U97</f>
        <v>0.52981463700896692</v>
      </c>
      <c r="V97" s="13">
        <f>'1'!V97</f>
        <v>287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0.71800734408742295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0.89750918010927871</v>
      </c>
      <c r="I98" s="4">
        <f>'1'!I98</f>
        <v>0.53850550806556718</v>
      </c>
      <c r="J98" s="6">
        <f>'1'!J98</f>
        <v>0.59075771284100798</v>
      </c>
      <c r="K98" s="6">
        <f>'1'!K98</f>
        <v>0.59075771284100798</v>
      </c>
      <c r="L98" s="6">
        <f>'1'!L98</f>
        <v>0.92776633342682591</v>
      </c>
      <c r="M98" s="6">
        <f>'1'!M98</f>
        <v>0.71800734408742295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1.1597079167835325</v>
      </c>
      <c r="S98" s="6">
        <f>'1'!S98</f>
        <v>0.69582475007011946</v>
      </c>
      <c r="T98" s="6">
        <f>'1'!T98</f>
        <v>0.89750918010927871</v>
      </c>
      <c r="U98" s="6">
        <f>'1'!U98</f>
        <v>0.53850550806556718</v>
      </c>
      <c r="V98" s="13">
        <f>'1'!V98</f>
        <v>287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0.73272075743271203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0.91590094679089007</v>
      </c>
      <c r="I99" s="4">
        <f>'1'!I99</f>
        <v>0.549540568074534</v>
      </c>
      <c r="J99" s="6">
        <f>'1'!J99</f>
        <v>0.63276455542562204</v>
      </c>
      <c r="K99" s="6">
        <f>'1'!K99</f>
        <v>0.63276455542562204</v>
      </c>
      <c r="L99" s="6">
        <f>'1'!L99</f>
        <v>0.94677812998289301</v>
      </c>
      <c r="M99" s="6">
        <f>'1'!M99</f>
        <v>0.73272075743271203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1.1834726624786163</v>
      </c>
      <c r="S99" s="6">
        <f>'1'!S99</f>
        <v>0.71008359748716976</v>
      </c>
      <c r="T99" s="6">
        <f>'1'!T99</f>
        <v>0.91590094679089007</v>
      </c>
      <c r="U99" s="6">
        <f>'1'!U99</f>
        <v>0.549540568074534</v>
      </c>
      <c r="V99" s="13">
        <f>'1'!V99</f>
        <v>287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0.74830259752371098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0.93537824690463878</v>
      </c>
      <c r="I100" s="4">
        <f>'1'!I100</f>
        <v>0.56122694814278318</v>
      </c>
      <c r="J100" s="6">
        <f>'1'!J100</f>
        <v>0.67946250286888199</v>
      </c>
      <c r="K100" s="6">
        <f>'1'!K100</f>
        <v>0.67946250286888199</v>
      </c>
      <c r="L100" s="6">
        <f>'1'!L100</f>
        <v>0.96691205586584195</v>
      </c>
      <c r="M100" s="6">
        <f>'1'!M100</f>
        <v>0.74830259752371098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1.2086400698323025</v>
      </c>
      <c r="S100" s="6">
        <f>'1'!S100</f>
        <v>0.72518404189938146</v>
      </c>
      <c r="T100" s="6">
        <f>'1'!T100</f>
        <v>0.93537824690463878</v>
      </c>
      <c r="U100" s="6">
        <f>'1'!U100</f>
        <v>0.56122694814278318</v>
      </c>
      <c r="V100" s="13">
        <f>'1'!V100</f>
        <v>287</v>
      </c>
      <c r="W100" s="6" t="str">
        <f>'1'!W100</f>
        <v>W/IN 98%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0.76317378413237802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0.95396723016547247</v>
      </c>
      <c r="I101" s="4">
        <f>'1'!I101</f>
        <v>0.57238033809928357</v>
      </c>
      <c r="J101" s="6">
        <f>'1'!J101</f>
        <v>0.72813539543445005</v>
      </c>
      <c r="K101" s="6">
        <f>'1'!K101</f>
        <v>0.72813539543445005</v>
      </c>
      <c r="L101" s="6">
        <f>'1'!L101</f>
        <v>0.98612771763760965</v>
      </c>
      <c r="M101" s="6">
        <f>'1'!M101</f>
        <v>0.76317378413237802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1.2326596470470121</v>
      </c>
      <c r="S101" s="6">
        <f>'1'!S101</f>
        <v>0.73959578822820726</v>
      </c>
      <c r="T101" s="6">
        <f>'1'!T101</f>
        <v>0.95396723016547247</v>
      </c>
      <c r="U101" s="6">
        <f>'1'!U101</f>
        <v>0.57238033809928357</v>
      </c>
      <c r="V101" s="13">
        <f>'1'!V101</f>
        <v>287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0.77359398762554799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0.96699248453193498</v>
      </c>
      <c r="I102" s="4">
        <f>'1'!I102</f>
        <v>0.58019549071916099</v>
      </c>
      <c r="J102" s="6">
        <f>'1'!J102</f>
        <v>0.77615267322624604</v>
      </c>
      <c r="K102" s="6">
        <f>'1'!K102</f>
        <v>0.77615267322624604</v>
      </c>
      <c r="L102" s="6">
        <f>'1'!L102</f>
        <v>0.999592084079024</v>
      </c>
      <c r="M102" s="6">
        <f>'1'!M102</f>
        <v>0.77359398762554799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1.2494901050987801</v>
      </c>
      <c r="S102" s="6">
        <f>'1'!S102</f>
        <v>0.749694063059268</v>
      </c>
      <c r="T102" s="6">
        <f>'1'!T102</f>
        <v>0.96699248453193498</v>
      </c>
      <c r="U102" s="6">
        <f>'1'!U102</f>
        <v>0.58019549071916099</v>
      </c>
      <c r="V102" s="13">
        <f>'1'!V102</f>
        <v>287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0.77390967770448105</v>
      </c>
      <c r="D103" s="3" t="e">
        <f>'1'!D103</f>
        <v>#N/A</v>
      </c>
      <c r="E103" s="54" t="e">
        <f>'1'!E103</f>
        <v>#N/A</v>
      </c>
      <c r="F103" s="3">
        <f>'1'!F103</f>
        <v>0.77390967770448105</v>
      </c>
      <c r="G103" s="54">
        <f>'1'!G103</f>
        <v>287</v>
      </c>
      <c r="H103" s="4">
        <f>'1'!H103</f>
        <v>0.96738709713060134</v>
      </c>
      <c r="I103" s="4">
        <f>'1'!I103</f>
        <v>0.58043225827836076</v>
      </c>
      <c r="J103" s="6">
        <f>'1'!J103</f>
        <v>0.82400929194796602</v>
      </c>
      <c r="K103" s="6">
        <f>'1'!K103</f>
        <v>0.82400929194796602</v>
      </c>
      <c r="L103" s="6">
        <f>'1'!L103</f>
        <v>1</v>
      </c>
      <c r="M103" s="6">
        <f>'1'!M103</f>
        <v>0.77390967770448105</v>
      </c>
      <c r="N103" s="3" t="e">
        <f>'1'!N103</f>
        <v>#N/A</v>
      </c>
      <c r="O103" s="3" t="e">
        <f>'1'!O103</f>
        <v>#N/A</v>
      </c>
      <c r="P103" s="3">
        <f>'1'!P103</f>
        <v>1</v>
      </c>
      <c r="Q103" s="3">
        <f>'1'!Q103</f>
        <v>0.77390967770448105</v>
      </c>
      <c r="R103" s="6">
        <f>'1'!R103</f>
        <v>1.25</v>
      </c>
      <c r="S103" s="6">
        <f>'1'!S103</f>
        <v>0.75</v>
      </c>
      <c r="T103" s="6">
        <f>'1'!T103</f>
        <v>0.96738709713060134</v>
      </c>
      <c r="U103" s="6">
        <f>'1'!U103</f>
        <v>0.58043225827836076</v>
      </c>
      <c r="V103" s="13">
        <f>'1'!V103</f>
        <v>287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0.76068793051268802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0.95085991314086005</v>
      </c>
      <c r="I104" s="4">
        <f>'1'!I104</f>
        <v>0.57051594788451598</v>
      </c>
      <c r="J104" s="6">
        <f>'1'!J104</f>
        <v>0.863845960970692</v>
      </c>
      <c r="K104" s="6">
        <f>'1'!K104</f>
        <v>0.863845960970692</v>
      </c>
      <c r="L104" s="6">
        <f>'1'!L104</f>
        <v>0.98291564562028666</v>
      </c>
      <c r="M104" s="6">
        <f>'1'!M104</f>
        <v>0.76068793051268802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1.2286445570253584</v>
      </c>
      <c r="S104" s="6">
        <f>'1'!S104</f>
        <v>0.73718673421521497</v>
      </c>
      <c r="T104" s="6">
        <f>'1'!T104</f>
        <v>0.95085991314086005</v>
      </c>
      <c r="U104" s="6">
        <f>'1'!U104</f>
        <v>0.57051594788451598</v>
      </c>
      <c r="V104" s="13">
        <f>'1'!V104</f>
        <v>287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0.73838031764940903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0.92297539706176135</v>
      </c>
      <c r="I105" s="4">
        <f>'1'!I105</f>
        <v>0.55378523823705672</v>
      </c>
      <c r="J105" s="6">
        <f>'1'!J105</f>
        <v>0.902754038626155</v>
      </c>
      <c r="K105" s="6">
        <f>'1'!K105</f>
        <v>0.902754038626155</v>
      </c>
      <c r="L105" s="6">
        <f>'1'!L105</f>
        <v>0.95409107667388671</v>
      </c>
      <c r="M105" s="6">
        <f>'1'!M105</f>
        <v>0.73838031764940903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1.1926138458423583</v>
      </c>
      <c r="S105" s="6">
        <f>'1'!S105</f>
        <v>0.715568307505415</v>
      </c>
      <c r="T105" s="6">
        <f>'1'!T105</f>
        <v>0.92297539706176135</v>
      </c>
      <c r="U105" s="6">
        <f>'1'!U105</f>
        <v>0.55378523823705672</v>
      </c>
      <c r="V105" s="13">
        <f>'1'!V105</f>
        <v>287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0.71241307629829997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0.89051634537287494</v>
      </c>
      <c r="I106" s="4">
        <f>'1'!I106</f>
        <v>0.53430980722372501</v>
      </c>
      <c r="J106" s="6">
        <f>'1'!J106</f>
        <v>0.93374315314738499</v>
      </c>
      <c r="K106" s="6">
        <f>'1'!K106</f>
        <v>0.93374315314738499</v>
      </c>
      <c r="L106" s="6">
        <f>'1'!L106</f>
        <v>0.92053775372264601</v>
      </c>
      <c r="M106" s="6">
        <f>'1'!M106</f>
        <v>0.71241307629829997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1.1506721921533076</v>
      </c>
      <c r="S106" s="6">
        <f>'1'!S106</f>
        <v>0.69040331529198451</v>
      </c>
      <c r="T106" s="6">
        <f>'1'!T106</f>
        <v>0.89051634537287494</v>
      </c>
      <c r="U106" s="6">
        <f>'1'!U106</f>
        <v>0.53430980722372501</v>
      </c>
      <c r="V106" s="13">
        <f>'1'!V106</f>
        <v>287</v>
      </c>
      <c r="W106" s="6" t="str">
        <f>'1'!W106</f>
        <v>W/IN 98%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0.67391596175368096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0.84239495219210125</v>
      </c>
      <c r="I107" s="4">
        <f>'1'!I107</f>
        <v>0.50543697131526066</v>
      </c>
      <c r="J107" s="6">
        <f>'1'!J107</f>
        <v>0.95771997902295603</v>
      </c>
      <c r="K107" s="6">
        <f>'1'!K107</f>
        <v>0.95771997902295603</v>
      </c>
      <c r="L107" s="6">
        <f>'1'!L107</f>
        <v>0.87079407477188453</v>
      </c>
      <c r="M107" s="6">
        <f>'1'!M107</f>
        <v>0.67391596175368096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1.0884925934648557</v>
      </c>
      <c r="S107" s="6">
        <f>'1'!S107</f>
        <v>0.65309555607891334</v>
      </c>
      <c r="T107" s="6">
        <f>'1'!T107</f>
        <v>0.84239495219210125</v>
      </c>
      <c r="U107" s="6">
        <f>'1'!U107</f>
        <v>0.50543697131526066</v>
      </c>
      <c r="V107" s="13">
        <f>'1'!V107</f>
        <v>287</v>
      </c>
      <c r="W107" s="6" t="str">
        <f>'1'!W107</f>
        <v>W/IN 98%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0.62580342701524005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0.78225428376905004</v>
      </c>
      <c r="I108" s="4">
        <f>'1'!I108</f>
        <v>0.46935257026143007</v>
      </c>
      <c r="J108" s="6">
        <f>'1'!J108</f>
        <v>0.97851531385467805</v>
      </c>
      <c r="K108" s="6">
        <f>'1'!K108</f>
        <v>0.97851531385467805</v>
      </c>
      <c r="L108" s="6">
        <f>'1'!L108</f>
        <v>0.80862592243510401</v>
      </c>
      <c r="M108" s="6">
        <f>'1'!M108</f>
        <v>0.62580342701524005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1.0107824030438799</v>
      </c>
      <c r="S108" s="6">
        <f>'1'!S108</f>
        <v>0.606469441826328</v>
      </c>
      <c r="T108" s="6">
        <f>'1'!T108</f>
        <v>0.78225428376905004</v>
      </c>
      <c r="U108" s="6">
        <f>'1'!U108</f>
        <v>0.46935257026143007</v>
      </c>
      <c r="V108" s="13">
        <f>'1'!V108</f>
        <v>287</v>
      </c>
      <c r="W108" s="6" t="str">
        <f>'1'!W108</f>
        <v>W/IN 98%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0.57486860935438999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0.71858576169298749</v>
      </c>
      <c r="I109" s="4">
        <f>'1'!I109</f>
        <v>0.43115145701579249</v>
      </c>
      <c r="J109" s="6">
        <f>'1'!J109</f>
        <v>0.99214600155247101</v>
      </c>
      <c r="K109" s="6">
        <f>'1'!K109</f>
        <v>0.99214600155247101</v>
      </c>
      <c r="L109" s="6">
        <f>'1'!L109</f>
        <v>0.74281098417004765</v>
      </c>
      <c r="M109" s="6">
        <f>'1'!M109</f>
        <v>0.57486860935438999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0.92851373021255956</v>
      </c>
      <c r="S109" s="6">
        <f>'1'!S109</f>
        <v>0.55710823812753574</v>
      </c>
      <c r="T109" s="6">
        <f>'1'!T109</f>
        <v>0.71858576169298749</v>
      </c>
      <c r="U109" s="6">
        <f>'1'!U109</f>
        <v>0.43115145701579249</v>
      </c>
      <c r="V109" s="13">
        <f>'1'!V109</f>
        <v>287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0.52638638841587404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0.65798298551984258</v>
      </c>
      <c r="I110" s="4">
        <f>'1'!I110</f>
        <v>0.3947897913119055</v>
      </c>
      <c r="J110" s="6">
        <f>'1'!J110</f>
        <v>0.99904821906780605</v>
      </c>
      <c r="K110" s="6">
        <f>'1'!K110</f>
        <v>0.99904821906780605</v>
      </c>
      <c r="L110" s="6">
        <f>'1'!L110</f>
        <v>0.6801651453399653</v>
      </c>
      <c r="M110" s="6">
        <f>'1'!M110</f>
        <v>0.52638638841587404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0.85020643167495669</v>
      </c>
      <c r="S110" s="6">
        <f>'1'!S110</f>
        <v>0.51012385900497392</v>
      </c>
      <c r="T110" s="6">
        <f>'1'!T110</f>
        <v>0.65798298551984258</v>
      </c>
      <c r="U110" s="6">
        <f>'1'!U110</f>
        <v>0.3947897913119055</v>
      </c>
      <c r="V110" s="13">
        <f>'1'!V110</f>
        <v>287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0.47775923506455498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0.59719904383069378</v>
      </c>
      <c r="I111" s="4">
        <f>'1'!I111</f>
        <v>0.35831942629841623</v>
      </c>
      <c r="J111" s="6">
        <f>'1'!J111</f>
        <v>1</v>
      </c>
      <c r="K111" s="6">
        <f>'1'!K111</f>
        <v>1</v>
      </c>
      <c r="L111" s="6">
        <f>'1'!L111</f>
        <v>0.61733203347663557</v>
      </c>
      <c r="M111" s="6">
        <f>'1'!M111</f>
        <v>0.47775923506455498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0.77166504184579443</v>
      </c>
      <c r="S111" s="6">
        <f>'1'!S111</f>
        <v>0.4629990251074767</v>
      </c>
      <c r="T111" s="6">
        <f>'1'!T111</f>
        <v>0.59719904383069378</v>
      </c>
      <c r="U111" s="6">
        <f>'1'!U111</f>
        <v>0.35831942629841623</v>
      </c>
      <c r="V111" s="13">
        <f>'1'!V111</f>
        <v>287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0.43055211824842399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0.53819014781052998</v>
      </c>
      <c r="I112" s="4">
        <f>'1'!I112</f>
        <v>0.32291408868631799</v>
      </c>
      <c r="J112" s="6">
        <f>'1'!J112</f>
        <v>0.99750041463140604</v>
      </c>
      <c r="K112" s="6">
        <f>'1'!K112</f>
        <v>0.99750041463140604</v>
      </c>
      <c r="L112" s="6">
        <f>'1'!L112</f>
        <v>0.55633380826235279</v>
      </c>
      <c r="M112" s="6">
        <f>'1'!M112</f>
        <v>0.43055211824842399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0.69541726032794093</v>
      </c>
      <c r="S112" s="6">
        <f>'1'!S112</f>
        <v>0.41725035619676459</v>
      </c>
      <c r="T112" s="6">
        <f>'1'!T112</f>
        <v>0.53819014781052998</v>
      </c>
      <c r="U112" s="6">
        <f>'1'!U112</f>
        <v>0.32291408868631799</v>
      </c>
      <c r="V112" s="13">
        <f>'1'!V112</f>
        <v>287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0.39076972426289502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0.48846215532861881</v>
      </c>
      <c r="I113" s="4">
        <f>'1'!I113</f>
        <v>0.29307729319717124</v>
      </c>
      <c r="J113" s="6">
        <f>'1'!J113</f>
        <v>0.99001799740405505</v>
      </c>
      <c r="K113" s="6">
        <f>'1'!K113</f>
        <v>0.99001799740405505</v>
      </c>
      <c r="L113" s="6">
        <f>'1'!L113</f>
        <v>0.50492936775512354</v>
      </c>
      <c r="M113" s="6">
        <f>'1'!M113</f>
        <v>0.39076972426289502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0.63116170969390439</v>
      </c>
      <c r="S113" s="6">
        <f>'1'!S113</f>
        <v>0.37869702581634268</v>
      </c>
      <c r="T113" s="6">
        <f>'1'!T113</f>
        <v>0.48846215532861881</v>
      </c>
      <c r="U113" s="6">
        <f>'1'!U113</f>
        <v>0.29307729319717124</v>
      </c>
      <c r="V113" s="13">
        <f>'1'!V113</f>
        <v>287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0.36145114147421498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0.45181392684276872</v>
      </c>
      <c r="I114" s="4">
        <f>'1'!I114</f>
        <v>0.27108835610566123</v>
      </c>
      <c r="J114" s="6">
        <f>'1'!J114</f>
        <v>0.98016996246043797</v>
      </c>
      <c r="K114" s="6">
        <f>'1'!K114</f>
        <v>0.98016996246043797</v>
      </c>
      <c r="L114" s="6">
        <f>'1'!L114</f>
        <v>0.46704564096720835</v>
      </c>
      <c r="M114" s="6">
        <f>'1'!M114</f>
        <v>0.36145114147421498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0.58380705120901044</v>
      </c>
      <c r="S114" s="6">
        <f>'1'!S114</f>
        <v>0.35028423072540626</v>
      </c>
      <c r="T114" s="6">
        <f>'1'!T114</f>
        <v>0.45181392684276872</v>
      </c>
      <c r="U114" s="6">
        <f>'1'!U114</f>
        <v>0.27108835610566123</v>
      </c>
      <c r="V114" s="13">
        <f>'1'!V114</f>
        <v>287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0.33457333183791899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0.41821666479739872</v>
      </c>
      <c r="I115" s="4">
        <f>'1'!I115</f>
        <v>0.25092999887843925</v>
      </c>
      <c r="J115" s="6">
        <f>'1'!J115</f>
        <v>0.96388840915896501</v>
      </c>
      <c r="K115" s="6">
        <f>'1'!K115</f>
        <v>0.96388840915896501</v>
      </c>
      <c r="L115" s="6">
        <f>'1'!L115</f>
        <v>0.4323157359012591</v>
      </c>
      <c r="M115" s="6">
        <f>'1'!M115</f>
        <v>0.33457333183791899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0.54039466987657392</v>
      </c>
      <c r="S115" s="6">
        <f>'1'!S115</f>
        <v>0.32423680192594434</v>
      </c>
      <c r="T115" s="6">
        <f>'1'!T115</f>
        <v>0.41821666479739872</v>
      </c>
      <c r="U115" s="6">
        <f>'1'!U115</f>
        <v>0.25092999887843925</v>
      </c>
      <c r="V115" s="13">
        <f>'1'!V115</f>
        <v>287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0.31231740911713801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0.39039676139642254</v>
      </c>
      <c r="I116" s="4">
        <f>'1'!I116</f>
        <v>0.23423805683785351</v>
      </c>
      <c r="J116" s="6">
        <f>'1'!J116</f>
        <v>0.94537283586917797</v>
      </c>
      <c r="K116" s="6">
        <f>'1'!K116</f>
        <v>0.94537283586917797</v>
      </c>
      <c r="L116" s="6">
        <f>'1'!L116</f>
        <v>0.40355795787889998</v>
      </c>
      <c r="M116" s="6">
        <f>'1'!M116</f>
        <v>0.31231740911713801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0.50444744734862501</v>
      </c>
      <c r="S116" s="6">
        <f>'1'!S116</f>
        <v>0.302668468409175</v>
      </c>
      <c r="T116" s="6">
        <f>'1'!T116</f>
        <v>0.39039676139642254</v>
      </c>
      <c r="U116" s="6">
        <f>'1'!U116</f>
        <v>0.23423805683785351</v>
      </c>
      <c r="V116" s="13">
        <f>'1'!V116</f>
        <v>287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0.29579777879367902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0.36974722349209876</v>
      </c>
      <c r="I117" s="4">
        <f>'1'!I117</f>
        <v>0.22184833409525928</v>
      </c>
      <c r="J117" s="6">
        <f>'1'!J117</f>
        <v>0.92472930877706505</v>
      </c>
      <c r="K117" s="6">
        <f>'1'!K117</f>
        <v>0.92472930877706505</v>
      </c>
      <c r="L117" s="6">
        <f>'1'!L117</f>
        <v>0.38221227530201524</v>
      </c>
      <c r="M117" s="6">
        <f>'1'!M117</f>
        <v>0.29579777879367902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0.47776534412751903</v>
      </c>
      <c r="S117" s="6">
        <f>'1'!S117</f>
        <v>0.28665920647651144</v>
      </c>
      <c r="T117" s="6">
        <f>'1'!T117</f>
        <v>0.36974722349209876</v>
      </c>
      <c r="U117" s="6">
        <f>'1'!U117</f>
        <v>0.22184833409525928</v>
      </c>
      <c r="V117" s="13">
        <f>'1'!V117</f>
        <v>287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0.281910986390705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0.35238873298838125</v>
      </c>
      <c r="I118" s="4">
        <f>'1'!I118</f>
        <v>0.21143323979302875</v>
      </c>
      <c r="J118" s="6">
        <f>'1'!J118</f>
        <v>0.90196523008820295</v>
      </c>
      <c r="K118" s="6">
        <f>'1'!K118</f>
        <v>0.90196523008820295</v>
      </c>
      <c r="L118" s="6">
        <f>'1'!L118</f>
        <v>0.364268589103176</v>
      </c>
      <c r="M118" s="6">
        <f>'1'!M118</f>
        <v>0.281910986390705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0.45533573637897001</v>
      </c>
      <c r="S118" s="6">
        <f>'1'!S118</f>
        <v>0.27320144182738199</v>
      </c>
      <c r="T118" s="6">
        <f>'1'!T118</f>
        <v>0.35238873298838125</v>
      </c>
      <c r="U118" s="6">
        <f>'1'!U118</f>
        <v>0.21143323979302875</v>
      </c>
      <c r="V118" s="13">
        <f>'1'!V118</f>
        <v>287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0.268927533727913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0.33615941715989128</v>
      </c>
      <c r="I119" s="4">
        <f>'1'!I119</f>
        <v>0.20169565029593475</v>
      </c>
      <c r="J119" s="6">
        <f>'1'!J119</f>
        <v>0.87592029286891904</v>
      </c>
      <c r="K119" s="6">
        <f>'1'!K119</f>
        <v>0.87592029286891904</v>
      </c>
      <c r="L119" s="6">
        <f>'1'!L119</f>
        <v>0.34749214472364243</v>
      </c>
      <c r="M119" s="6">
        <f>'1'!M119</f>
        <v>0.268927533727913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0.43436518090455301</v>
      </c>
      <c r="S119" s="6">
        <f>'1'!S119</f>
        <v>0.26061910854273185</v>
      </c>
      <c r="T119" s="6">
        <f>'1'!T119</f>
        <v>0.33615941715989128</v>
      </c>
      <c r="U119" s="6">
        <f>'1'!U119</f>
        <v>0.20169565029593475</v>
      </c>
      <c r="V119" s="13">
        <f>'1'!V119</f>
        <v>287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0.25732206228668503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0.32165257785835627</v>
      </c>
      <c r="I120" s="4">
        <f>'1'!I120</f>
        <v>0.19299154671501378</v>
      </c>
      <c r="J120" s="6">
        <f>'1'!J120</f>
        <v>0.84786832801893897</v>
      </c>
      <c r="K120" s="6">
        <f>'1'!K120</f>
        <v>0.84786832801893897</v>
      </c>
      <c r="L120" s="6">
        <f>'1'!L120</f>
        <v>0.33249624562124158</v>
      </c>
      <c r="M120" s="6">
        <f>'1'!M120</f>
        <v>0.25732206228668503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0.41562030702655195</v>
      </c>
      <c r="S120" s="6">
        <f>'1'!S120</f>
        <v>0.24937218421593119</v>
      </c>
      <c r="T120" s="6">
        <f>'1'!T120</f>
        <v>0.32165257785835627</v>
      </c>
      <c r="U120" s="6">
        <f>'1'!U120</f>
        <v>0.19299154671501378</v>
      </c>
      <c r="V120" s="13">
        <f>'1'!V120</f>
        <v>287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0.25161820065748902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0.31452275082186126</v>
      </c>
      <c r="I121" s="4">
        <f>'1'!I121</f>
        <v>0.18871365049311678</v>
      </c>
      <c r="J121" s="6">
        <f>'1'!J121</f>
        <v>0.81616824840325797</v>
      </c>
      <c r="K121" s="6">
        <f>'1'!K121</f>
        <v>0.81616824840325797</v>
      </c>
      <c r="L121" s="6">
        <f>'1'!L121</f>
        <v>0.32512605528312044</v>
      </c>
      <c r="M121" s="6">
        <f>'1'!M121</f>
        <v>0.25161820065748902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0.40640756910390052</v>
      </c>
      <c r="S121" s="6">
        <f>'1'!S121</f>
        <v>0.24384454146234033</v>
      </c>
      <c r="T121" s="6">
        <f>'1'!T121</f>
        <v>0.31452275082186126</v>
      </c>
      <c r="U121" s="6">
        <f>'1'!U121</f>
        <v>0.18871365049311678</v>
      </c>
      <c r="V121" s="13">
        <f>'1'!V121</f>
        <v>287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0.2466857854507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0.30835723181337499</v>
      </c>
      <c r="I122" s="4">
        <f>'1'!I122</f>
        <v>0.185014339088025</v>
      </c>
      <c r="J122" s="6">
        <f>'1'!J122</f>
        <v>0.78334554889956598</v>
      </c>
      <c r="K122" s="6">
        <f>'1'!K122</f>
        <v>0.78334554889956598</v>
      </c>
      <c r="L122" s="6">
        <f>'1'!L122</f>
        <v>0.31875268207318819</v>
      </c>
      <c r="M122" s="6">
        <f>'1'!M122</f>
        <v>0.2466857854507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0.39844085259148521</v>
      </c>
      <c r="S122" s="6">
        <f>'1'!S122</f>
        <v>0.23906451155489114</v>
      </c>
      <c r="T122" s="6">
        <f>'1'!T122</f>
        <v>0.30835723181337499</v>
      </c>
      <c r="U122" s="6">
        <f>'1'!U122</f>
        <v>0.185014339088025</v>
      </c>
      <c r="V122" s="13">
        <f>'1'!V122</f>
        <v>287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0.24245035995747199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0.30306294994684002</v>
      </c>
      <c r="I123" s="4">
        <f>'1'!I123</f>
        <v>0.181837769968104</v>
      </c>
      <c r="J123" s="6">
        <f>'1'!J123</f>
        <v>0.75103007120048404</v>
      </c>
      <c r="K123" s="6">
        <f>'1'!K123</f>
        <v>0.75103007120048404</v>
      </c>
      <c r="L123" s="6">
        <f>'1'!L123</f>
        <v>0.31327991746609496</v>
      </c>
      <c r="M123" s="6">
        <f>'1'!M123</f>
        <v>0.24245035995747199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0.3915998968326187</v>
      </c>
      <c r="S123" s="6">
        <f>'1'!S123</f>
        <v>0.23495993809957122</v>
      </c>
      <c r="T123" s="6">
        <f>'1'!T123</f>
        <v>0.30306294994684002</v>
      </c>
      <c r="U123" s="6">
        <f>'1'!U123</f>
        <v>0.181837769968104</v>
      </c>
      <c r="V123" s="13">
        <f>'1'!V123</f>
        <v>287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0.23866718487555499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0.29833398109444376</v>
      </c>
      <c r="I124" s="4">
        <f>'1'!I124</f>
        <v>0.17900038865666623</v>
      </c>
      <c r="J124" s="6">
        <f>'1'!J124</f>
        <v>0.71829729426313804</v>
      </c>
      <c r="K124" s="6">
        <f>'1'!K124</f>
        <v>0.71829729426313804</v>
      </c>
      <c r="L124" s="6">
        <f>'1'!L124</f>
        <v>0.30839152390944841</v>
      </c>
      <c r="M124" s="6">
        <f>'1'!M124</f>
        <v>0.23866718487555499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0.38548940488681049</v>
      </c>
      <c r="S124" s="6">
        <f>'1'!S124</f>
        <v>0.23129364293208632</v>
      </c>
      <c r="T124" s="6">
        <f>'1'!T124</f>
        <v>0.29833398109444376</v>
      </c>
      <c r="U124" s="6">
        <f>'1'!U124</f>
        <v>0.17900038865666623</v>
      </c>
      <c r="V124" s="13">
        <f>'1'!V124</f>
        <v>287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0.23132113365621901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0.28915141707027375</v>
      </c>
      <c r="I125" s="4">
        <f>'1'!I125</f>
        <v>0.17349085024216426</v>
      </c>
      <c r="J125" s="6">
        <f>'1'!J125</f>
        <v>0.68089659762556998</v>
      </c>
      <c r="K125" s="6">
        <f>'1'!K125</f>
        <v>0.68089659762556998</v>
      </c>
      <c r="L125" s="6">
        <f>'1'!L125</f>
        <v>0.29889939397365883</v>
      </c>
      <c r="M125" s="6">
        <f>'1'!M125</f>
        <v>0.23132113365621901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0.37362424246707354</v>
      </c>
      <c r="S125" s="6">
        <f>'1'!S125</f>
        <v>0.22417454548024413</v>
      </c>
      <c r="T125" s="6">
        <f>'1'!T125</f>
        <v>0.28915141707027375</v>
      </c>
      <c r="U125" s="6">
        <f>'1'!U125</f>
        <v>0.17349085024216426</v>
      </c>
      <c r="V125" s="13">
        <f>'1'!V125</f>
        <v>287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0.22614175212167001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0.28267719015208753</v>
      </c>
      <c r="I126" s="4">
        <f>'1'!I126</f>
        <v>0.16960631409125251</v>
      </c>
      <c r="J126" s="6">
        <f>'1'!J126</f>
        <v>0.64366859274962995</v>
      </c>
      <c r="K126" s="6">
        <f>'1'!K126</f>
        <v>0.64366859274962995</v>
      </c>
      <c r="L126" s="6">
        <f>'1'!L126</f>
        <v>0.29220690558158735</v>
      </c>
      <c r="M126" s="6">
        <f>'1'!M126</f>
        <v>0.22614175212167001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0.36525863197698416</v>
      </c>
      <c r="S126" s="6">
        <f>'1'!S126</f>
        <v>0.21915517918619051</v>
      </c>
      <c r="T126" s="6">
        <f>'1'!T126</f>
        <v>0.28267719015208753</v>
      </c>
      <c r="U126" s="6">
        <f>'1'!U126</f>
        <v>0.16960631409125251</v>
      </c>
      <c r="V126" s="13">
        <f>'1'!V126</f>
        <v>287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0.22329312161547901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0.27911640201934879</v>
      </c>
      <c r="I127" s="4">
        <f>'1'!I127</f>
        <v>0.16746984121160927</v>
      </c>
      <c r="J127" s="6">
        <f>'1'!J127</f>
        <v>0.60560060292933704</v>
      </c>
      <c r="K127" s="6">
        <f>'1'!K127</f>
        <v>0.60560060292933704</v>
      </c>
      <c r="L127" s="6">
        <f>'1'!L127</f>
        <v>0.28852607487452037</v>
      </c>
      <c r="M127" s="6">
        <f>'1'!M127</f>
        <v>0.22329312161547901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0.36065759359315047</v>
      </c>
      <c r="S127" s="6">
        <f>'1'!S127</f>
        <v>0.21639455615589026</v>
      </c>
      <c r="T127" s="6">
        <f>'1'!T127</f>
        <v>0.27911640201934879</v>
      </c>
      <c r="U127" s="6">
        <f>'1'!U127</f>
        <v>0.16746984121160927</v>
      </c>
      <c r="V127" s="13">
        <f>'1'!V127</f>
        <v>287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0.21999729768974699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0.27499662211218373</v>
      </c>
      <c r="I128" s="4">
        <f>'1'!I128</f>
        <v>0.16499797326731025</v>
      </c>
      <c r="J128" s="6">
        <f>'1'!J128</f>
        <v>0.568835113735496</v>
      </c>
      <c r="K128" s="6">
        <f>'1'!K128</f>
        <v>0.568835113735496</v>
      </c>
      <c r="L128" s="6">
        <f>'1'!L128</f>
        <v>0.28426740746063311</v>
      </c>
      <c r="M128" s="6">
        <f>'1'!M128</f>
        <v>0.21999729768974699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0.35533425932579138</v>
      </c>
      <c r="S128" s="6">
        <f>'1'!S128</f>
        <v>0.21320055559547485</v>
      </c>
      <c r="T128" s="6">
        <f>'1'!T128</f>
        <v>0.27499662211218373</v>
      </c>
      <c r="U128" s="6">
        <f>'1'!U128</f>
        <v>0.16499797326731025</v>
      </c>
      <c r="V128" s="13">
        <f>'1'!V128</f>
        <v>287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0.217351340437132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0.27168917554641503</v>
      </c>
      <c r="I129" s="4">
        <f>'1'!I129</f>
        <v>0.163013505327849</v>
      </c>
      <c r="J129" s="6">
        <f>'1'!J129</f>
        <v>0.53023297445373296</v>
      </c>
      <c r="K129" s="6">
        <f>'1'!K129</f>
        <v>0.53023297445373296</v>
      </c>
      <c r="L129" s="6">
        <f>'1'!L129</f>
        <v>0.28084845906285211</v>
      </c>
      <c r="M129" s="6">
        <f>'1'!M129</f>
        <v>0.217351340437132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0.35106057382856515</v>
      </c>
      <c r="S129" s="6">
        <f>'1'!S129</f>
        <v>0.21063634429713907</v>
      </c>
      <c r="T129" s="6">
        <f>'1'!T129</f>
        <v>0.27168917554641503</v>
      </c>
      <c r="U129" s="6">
        <f>'1'!U129</f>
        <v>0.163013505327849</v>
      </c>
      <c r="V129" s="13">
        <f>'1'!V129</f>
        <v>287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0.21263858901208099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0.26579823626510124</v>
      </c>
      <c r="I130" s="4">
        <f>'1'!I130</f>
        <v>0.15947894175906074</v>
      </c>
      <c r="J130" s="6">
        <f>'1'!J130</f>
        <v>0.48925149684371699</v>
      </c>
      <c r="K130" s="6">
        <f>'1'!K130</f>
        <v>0.48925149684371699</v>
      </c>
      <c r="L130" s="6">
        <f>'1'!L130</f>
        <v>0.27475892231092819</v>
      </c>
      <c r="M130" s="6">
        <f>'1'!M130</f>
        <v>0.21263858901208099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0.34344865288866022</v>
      </c>
      <c r="S130" s="6">
        <f>'1'!S130</f>
        <v>0.20606919173319616</v>
      </c>
      <c r="T130" s="6">
        <f>'1'!T130</f>
        <v>0.26579823626510124</v>
      </c>
      <c r="U130" s="6">
        <f>'1'!U130</f>
        <v>0.15947894175906074</v>
      </c>
      <c r="V130" s="13">
        <f>'1'!V130</f>
        <v>287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0.21179702663231201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0.26474628329039002</v>
      </c>
      <c r="I131" s="4">
        <f>'1'!I131</f>
        <v>0.158847769974234</v>
      </c>
      <c r="J131" s="6">
        <f>'1'!J131</f>
        <v>0.449812740551567</v>
      </c>
      <c r="K131" s="6">
        <f>'1'!K131</f>
        <v>0.449812740551567</v>
      </c>
      <c r="L131" s="6">
        <f>'1'!L131</f>
        <v>0.27367150551796965</v>
      </c>
      <c r="M131" s="6">
        <f>'1'!M131</f>
        <v>0.21179702663231201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0.34208938189746207</v>
      </c>
      <c r="S131" s="6">
        <f>'1'!S131</f>
        <v>0.20525362913847722</v>
      </c>
      <c r="T131" s="6">
        <f>'1'!T131</f>
        <v>0.26474628329039002</v>
      </c>
      <c r="U131" s="6">
        <f>'1'!U131</f>
        <v>0.158847769974234</v>
      </c>
      <c r="V131" s="13">
        <f>'1'!V131</f>
        <v>287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0.210567632036261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0.26320954004532626</v>
      </c>
      <c r="I132" s="4">
        <f>'1'!I132</f>
        <v>0.15792572402719574</v>
      </c>
      <c r="J132" s="6">
        <f>'1'!J132</f>
        <v>0.411806183036382</v>
      </c>
      <c r="K132" s="6">
        <f>'1'!K132</f>
        <v>0.411806183036382</v>
      </c>
      <c r="L132" s="6">
        <f>'1'!L132</f>
        <v>0.27208295503014329</v>
      </c>
      <c r="M132" s="6">
        <f>'1'!M132</f>
        <v>0.210567632036261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0.34010369378767913</v>
      </c>
      <c r="S132" s="6">
        <f>'1'!S132</f>
        <v>0.20406221627260746</v>
      </c>
      <c r="T132" s="6">
        <f>'1'!T132</f>
        <v>0.26320954004532626</v>
      </c>
      <c r="U132" s="6">
        <f>'1'!U132</f>
        <v>0.15792572402719574</v>
      </c>
      <c r="V132" s="13">
        <f>'1'!V132</f>
        <v>287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0.207137170312613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0.25892146289076623</v>
      </c>
      <c r="I133" s="4">
        <f>'1'!I133</f>
        <v>0.15535287773445974</v>
      </c>
      <c r="J133" s="6">
        <f>'1'!J133</f>
        <v>0.37490673862441498</v>
      </c>
      <c r="K133" s="6">
        <f>'1'!K133</f>
        <v>0.37490673862441498</v>
      </c>
      <c r="L133" s="6">
        <f>'1'!L133</f>
        <v>0.26765031667133221</v>
      </c>
      <c r="M133" s="6">
        <f>'1'!M133</f>
        <v>0.207137170312613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0.33456289583916526</v>
      </c>
      <c r="S133" s="6">
        <f>'1'!S133</f>
        <v>0.20073773750349916</v>
      </c>
      <c r="T133" s="6">
        <f>'1'!T133</f>
        <v>0.25892146289076623</v>
      </c>
      <c r="U133" s="6">
        <f>'1'!U133</f>
        <v>0.15535287773445974</v>
      </c>
      <c r="V133" s="13">
        <f>'1'!V133</f>
        <v>287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0.19998518216276701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0.24998147770345874</v>
      </c>
      <c r="I134" s="4">
        <f>'1'!I134</f>
        <v>0.14998888662207527</v>
      </c>
      <c r="J134" s="6">
        <f>'1'!J134</f>
        <v>0.34397489323584102</v>
      </c>
      <c r="K134" s="6">
        <f>'1'!K134</f>
        <v>0.34397489323584102</v>
      </c>
      <c r="L134" s="6">
        <f>'1'!L134</f>
        <v>0.25840894347768029</v>
      </c>
      <c r="M134" s="6">
        <f>'1'!M134</f>
        <v>0.19998518216276701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0.32301117934710033</v>
      </c>
      <c r="S134" s="6">
        <f>'1'!S134</f>
        <v>0.19380670760826021</v>
      </c>
      <c r="T134" s="6">
        <f>'1'!T134</f>
        <v>0.24998147770345874</v>
      </c>
      <c r="U134" s="6">
        <f>'1'!U134</f>
        <v>0.14998888662207527</v>
      </c>
      <c r="V134" s="13">
        <f>'1'!V134</f>
        <v>287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0.19834781873900101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0.24793477342375125</v>
      </c>
      <c r="I135" s="4">
        <f>'1'!I135</f>
        <v>0.14876086405425076</v>
      </c>
      <c r="J135" s="6">
        <f>'1'!J135</f>
        <v>0.31335114172031597</v>
      </c>
      <c r="K135" s="6">
        <f>'1'!K135</f>
        <v>0.31335114172031597</v>
      </c>
      <c r="L135" s="6">
        <f>'1'!L135</f>
        <v>0.25629323996480702</v>
      </c>
      <c r="M135" s="6">
        <f>'1'!M135</f>
        <v>0.19834781873900101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0.32036654995600877</v>
      </c>
      <c r="S135" s="6">
        <f>'1'!S135</f>
        <v>0.19221992997360526</v>
      </c>
      <c r="T135" s="6">
        <f>'1'!T135</f>
        <v>0.24793477342375125</v>
      </c>
      <c r="U135" s="6">
        <f>'1'!U135</f>
        <v>0.14876086405425076</v>
      </c>
      <c r="V135" s="13">
        <f>'1'!V135</f>
        <v>287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0.20446177624075901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0.25557722030094876</v>
      </c>
      <c r="I136" s="4">
        <f>'1'!I136</f>
        <v>0.15334633218056926</v>
      </c>
      <c r="J136" s="6">
        <f>'1'!J136</f>
        <v>0.2879907173133</v>
      </c>
      <c r="K136" s="6">
        <f>'1'!K136</f>
        <v>0.2879907173133</v>
      </c>
      <c r="L136" s="6">
        <f>'1'!L136</f>
        <v>0.264193331768663</v>
      </c>
      <c r="M136" s="6">
        <f>'1'!M136</f>
        <v>0.20446177624075901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0.33024166471082872</v>
      </c>
      <c r="S136" s="6">
        <f>'1'!S136</f>
        <v>0.19814499882649725</v>
      </c>
      <c r="T136" s="6">
        <f>'1'!T136</f>
        <v>0.25557722030094876</v>
      </c>
      <c r="U136" s="6">
        <f>'1'!U136</f>
        <v>0.15334633218056926</v>
      </c>
      <c r="V136" s="13">
        <f>'1'!V136</f>
        <v>287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0.20430057061871401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0.25537571327339254</v>
      </c>
      <c r="I137" s="4">
        <f>'1'!I137</f>
        <v>0.15322542796403552</v>
      </c>
      <c r="J137" s="6">
        <f>'1'!J137</f>
        <v>0.26597160298573902</v>
      </c>
      <c r="K137" s="6">
        <f>'1'!K137</f>
        <v>0.26597160298573902</v>
      </c>
      <c r="L137" s="6">
        <f>'1'!L137</f>
        <v>0.26398503146348634</v>
      </c>
      <c r="M137" s="6">
        <f>'1'!M137</f>
        <v>0.20430057061871401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0.32998128932935794</v>
      </c>
      <c r="S137" s="6">
        <f>'1'!S137</f>
        <v>0.19798877359761474</v>
      </c>
      <c r="T137" s="6">
        <f>'1'!T137</f>
        <v>0.25537571327339254</v>
      </c>
      <c r="U137" s="6">
        <f>'1'!U137</f>
        <v>0.15322542796403552</v>
      </c>
      <c r="V137" s="13">
        <f>'1'!V137</f>
        <v>287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0.19635166754494901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0.24543958443118627</v>
      </c>
      <c r="I138" s="4">
        <f>'1'!I138</f>
        <v>0.14726375065871175</v>
      </c>
      <c r="J138" s="6">
        <f>'1'!J138</f>
        <v>0.24551161905534699</v>
      </c>
      <c r="K138" s="6">
        <f>'1'!K138</f>
        <v>0.24551161905534699</v>
      </c>
      <c r="L138" s="6">
        <f>'1'!L138</f>
        <v>0.25371393226061489</v>
      </c>
      <c r="M138" s="6">
        <f>'1'!M138</f>
        <v>0.19635166754494901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0.31714241532576859</v>
      </c>
      <c r="S138" s="6">
        <f>'1'!S138</f>
        <v>0.19028544919546117</v>
      </c>
      <c r="T138" s="6">
        <f>'1'!T138</f>
        <v>0.24543958443118627</v>
      </c>
      <c r="U138" s="6">
        <f>'1'!U138</f>
        <v>0.14726375065871175</v>
      </c>
      <c r="V138" s="13">
        <f>'1'!V138</f>
        <v>287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0.19455872003166699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0.24319840003958373</v>
      </c>
      <c r="I139" s="4">
        <f>'1'!I139</f>
        <v>0.14591904002375025</v>
      </c>
      <c r="J139" s="6">
        <f>'1'!J139</f>
        <v>0.22780579914394899</v>
      </c>
      <c r="K139" s="6">
        <f>'1'!K139</f>
        <v>0.22780579914394899</v>
      </c>
      <c r="L139" s="6">
        <f>'1'!L139</f>
        <v>0.25139719225214241</v>
      </c>
      <c r="M139" s="6">
        <f>'1'!M139</f>
        <v>0.19455872003166699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0.31424649031517804</v>
      </c>
      <c r="S139" s="6">
        <f>'1'!S139</f>
        <v>0.18854789418910681</v>
      </c>
      <c r="T139" s="6">
        <f>'1'!T139</f>
        <v>0.24319840003958373</v>
      </c>
      <c r="U139" s="6">
        <f>'1'!U139</f>
        <v>0.14591904002375025</v>
      </c>
      <c r="V139" s="13">
        <f>'1'!V139</f>
        <v>287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0.198188980852921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0.24773622606615125</v>
      </c>
      <c r="I140" s="4">
        <f>'1'!I140</f>
        <v>0.14864173563969074</v>
      </c>
      <c r="J140" s="6">
        <f>'1'!J140</f>
        <v>0.21441771162276799</v>
      </c>
      <c r="K140" s="6">
        <f>'1'!K140</f>
        <v>0.21441771162276799</v>
      </c>
      <c r="L140" s="6">
        <f>'1'!L140</f>
        <v>0.25608799910704805</v>
      </c>
      <c r="M140" s="6">
        <f>'1'!M140</f>
        <v>0.198188980852921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0.32010999888381009</v>
      </c>
      <c r="S140" s="6">
        <f>'1'!S140</f>
        <v>0.19206599933028604</v>
      </c>
      <c r="T140" s="6">
        <f>'1'!T140</f>
        <v>0.24773622606615125</v>
      </c>
      <c r="U140" s="6">
        <f>'1'!U140</f>
        <v>0.14864173563969074</v>
      </c>
      <c r="V140" s="13">
        <f>'1'!V140</f>
        <v>287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0.200288981473533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0.25036122684191625</v>
      </c>
      <c r="I141" s="4">
        <f>'1'!I141</f>
        <v>0.15021673610514974</v>
      </c>
      <c r="J141" s="6">
        <f>'1'!J141</f>
        <v>0.20526694414918401</v>
      </c>
      <c r="K141" s="6">
        <f>'1'!K141</f>
        <v>0.20526694414918401</v>
      </c>
      <c r="L141" s="6">
        <f>'1'!L141</f>
        <v>0.25880149485611387</v>
      </c>
      <c r="M141" s="6">
        <f>'1'!M141</f>
        <v>0.200288981473533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0.32350186857014235</v>
      </c>
      <c r="S141" s="6">
        <f>'1'!S141</f>
        <v>0.19410112114208539</v>
      </c>
      <c r="T141" s="6">
        <f>'1'!T141</f>
        <v>0.25036122684191625</v>
      </c>
      <c r="U141" s="6">
        <f>'1'!U141</f>
        <v>0.15021673610514974</v>
      </c>
      <c r="V141" s="13">
        <f>'1'!V141</f>
        <v>287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0.20058745621315299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0.25073432026644127</v>
      </c>
      <c r="I142" s="4">
        <f>'1'!I142</f>
        <v>0.15044059215986474</v>
      </c>
      <c r="J142" s="6">
        <f>'1'!J142</f>
        <v>0.194428040760835</v>
      </c>
      <c r="K142" s="6">
        <f>'1'!K142</f>
        <v>0.194428040760835</v>
      </c>
      <c r="L142" s="6">
        <f>'1'!L142</f>
        <v>0.25918716614078535</v>
      </c>
      <c r="M142" s="6">
        <f>'1'!M142</f>
        <v>0.20058745621315299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0.3239839576759817</v>
      </c>
      <c r="S142" s="6">
        <f>'1'!S142</f>
        <v>0.194390374605589</v>
      </c>
      <c r="T142" s="6">
        <f>'1'!T142</f>
        <v>0.25073432026644127</v>
      </c>
      <c r="U142" s="6">
        <f>'1'!U142</f>
        <v>0.15044059215986474</v>
      </c>
      <c r="V142" s="13">
        <f>'1'!V142</f>
        <v>287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0.19645140128834801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0.24556425161043502</v>
      </c>
      <c r="I143" s="4">
        <f>'1'!I143</f>
        <v>0.147338550966261</v>
      </c>
      <c r="J143" s="6">
        <f>'1'!J143</f>
        <v>0.187416240172284</v>
      </c>
      <c r="K143" s="6">
        <f>'1'!K143</f>
        <v>0.187416240172284</v>
      </c>
      <c r="L143" s="6">
        <f>'1'!L143</f>
        <v>0.25384280226479267</v>
      </c>
      <c r="M143" s="6">
        <f>'1'!M143</f>
        <v>0.19645140128834801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0.31730350283099085</v>
      </c>
      <c r="S143" s="6">
        <f>'1'!S143</f>
        <v>0.19038210169859449</v>
      </c>
      <c r="T143" s="6">
        <f>'1'!T143</f>
        <v>0.24556425161043502</v>
      </c>
      <c r="U143" s="6">
        <f>'1'!U143</f>
        <v>0.147338550966261</v>
      </c>
      <c r="V143" s="13">
        <f>'1'!V143</f>
        <v>287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0.198155212834732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0.24769401604341501</v>
      </c>
      <c r="I144" s="4">
        <f>'1'!I144</f>
        <v>0.148616409626049</v>
      </c>
      <c r="J144" s="6">
        <f>'1'!J144</f>
        <v>0.181013505407805</v>
      </c>
      <c r="K144" s="6">
        <f>'1'!K144</f>
        <v>0.181013505407805</v>
      </c>
      <c r="L144" s="6">
        <f>'1'!L144</f>
        <v>0.25604436608479519</v>
      </c>
      <c r="M144" s="6">
        <f>'1'!M144</f>
        <v>0.198155212834732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0.32005545760599396</v>
      </c>
      <c r="S144" s="6">
        <f>'1'!S144</f>
        <v>0.1920332745635964</v>
      </c>
      <c r="T144" s="6">
        <f>'1'!T144</f>
        <v>0.24769401604341501</v>
      </c>
      <c r="U144" s="6">
        <f>'1'!U144</f>
        <v>0.148616409626049</v>
      </c>
      <c r="V144" s="13">
        <f>'1'!V144</f>
        <v>287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0.19782146930976399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0.24727683663720498</v>
      </c>
      <c r="I145" s="4">
        <f>'1'!I145</f>
        <v>0.148366101982323</v>
      </c>
      <c r="J145" s="6">
        <f>'1'!J145</f>
        <v>0.17607715721192699</v>
      </c>
      <c r="K145" s="6">
        <f>'1'!K145</f>
        <v>0.17607715721192699</v>
      </c>
      <c r="L145" s="6">
        <f>'1'!L145</f>
        <v>0.25561312257591706</v>
      </c>
      <c r="M145" s="6">
        <f>'1'!M145</f>
        <v>0.19782146930976399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0.31951640321989633</v>
      </c>
      <c r="S145" s="6">
        <f>'1'!S145</f>
        <v>0.1917098419319378</v>
      </c>
      <c r="T145" s="6">
        <f>'1'!T145</f>
        <v>0.24727683663720498</v>
      </c>
      <c r="U145" s="6">
        <f>'1'!U145</f>
        <v>0.148366101982323</v>
      </c>
      <c r="V145" s="13">
        <f>'1'!V145</f>
        <v>287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0.196639232109898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0.2457990401373725</v>
      </c>
      <c r="I146" s="4">
        <f>'1'!I146</f>
        <v>0.14747942408242351</v>
      </c>
      <c r="J146" s="6">
        <f>'1'!J146</f>
        <v>0.17293743826345301</v>
      </c>
      <c r="K146" s="6">
        <f>'1'!K146</f>
        <v>0.17293743826345301</v>
      </c>
      <c r="L146" s="6">
        <f>'1'!L146</f>
        <v>0.25408550606726626</v>
      </c>
      <c r="M146" s="6">
        <f>'1'!M146</f>
        <v>0.196639232109898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0.31760688258408282</v>
      </c>
      <c r="S146" s="6">
        <f>'1'!S146</f>
        <v>0.19056412955044971</v>
      </c>
      <c r="T146" s="6">
        <f>'1'!T146</f>
        <v>0.2457990401373725</v>
      </c>
      <c r="U146" s="6">
        <f>'1'!U146</f>
        <v>0.14747942408242351</v>
      </c>
      <c r="V146" s="13">
        <f>'1'!V146</f>
        <v>287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0.19486232154223501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0.24357790192779377</v>
      </c>
      <c r="I147" s="4">
        <f>'1'!I147</f>
        <v>0.14614674115667625</v>
      </c>
      <c r="J147" s="6">
        <f>'1'!J147</f>
        <v>0.1688598013865</v>
      </c>
      <c r="K147" s="6">
        <f>'1'!K147</f>
        <v>0.1688598013865</v>
      </c>
      <c r="L147" s="6">
        <f>'1'!L147</f>
        <v>0.251789488044939</v>
      </c>
      <c r="M147" s="6">
        <f>'1'!M147</f>
        <v>0.19486232154223501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0.31473686005617374</v>
      </c>
      <c r="S147" s="6">
        <f>'1'!S147</f>
        <v>0.18884211603370427</v>
      </c>
      <c r="T147" s="6">
        <f>'1'!T147</f>
        <v>0.24357790192779377</v>
      </c>
      <c r="U147" s="6">
        <f>'1'!U147</f>
        <v>0.14614674115667625</v>
      </c>
      <c r="V147" s="13">
        <f>'1'!V147</f>
        <v>287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0.195121537273238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0.2439019215915475</v>
      </c>
      <c r="I148" s="4">
        <f>'1'!I148</f>
        <v>0.1463411529549285</v>
      </c>
      <c r="J148" s="6">
        <f>'1'!J148</f>
        <v>0.168820736257739</v>
      </c>
      <c r="K148" s="6">
        <f>'1'!K148</f>
        <v>0.168820736257739</v>
      </c>
      <c r="L148" s="6">
        <f>'1'!L148</f>
        <v>0.2521244311765094</v>
      </c>
      <c r="M148" s="6">
        <f>'1'!M148</f>
        <v>0.195121537273238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0.31515553897063675</v>
      </c>
      <c r="S148" s="6">
        <f>'1'!S148</f>
        <v>0.18909332338238205</v>
      </c>
      <c r="T148" s="6">
        <f>'1'!T148</f>
        <v>0.2439019215915475</v>
      </c>
      <c r="U148" s="6">
        <f>'1'!U148</f>
        <v>0.1463411529549285</v>
      </c>
      <c r="V148" s="13">
        <f>'1'!V148</f>
        <v>287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0.19758033659291199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0.24697542074113998</v>
      </c>
      <c r="I149" s="4">
        <f>'1'!I149</f>
        <v>0.148185252444684</v>
      </c>
      <c r="J149" s="6">
        <f>'1'!J149</f>
        <v>0.16830722568270901</v>
      </c>
      <c r="K149" s="6">
        <f>'1'!K149</f>
        <v>0.16830722568270901</v>
      </c>
      <c r="L149" s="6">
        <f>'1'!L149</f>
        <v>0.25530154523840759</v>
      </c>
      <c r="M149" s="6">
        <f>'1'!M149</f>
        <v>0.19758033659291199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0.31912693154800947</v>
      </c>
      <c r="S149" s="6">
        <f>'1'!S149</f>
        <v>0.19147615892880571</v>
      </c>
      <c r="T149" s="6">
        <f>'1'!T149</f>
        <v>0.24697542074113998</v>
      </c>
      <c r="U149" s="6">
        <f>'1'!U149</f>
        <v>0.148185252444684</v>
      </c>
      <c r="V149" s="13">
        <f>'1'!V149</f>
        <v>287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0.19575554780319501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0.24469443475399377</v>
      </c>
      <c r="I150" s="4">
        <f>'1'!I150</f>
        <v>0.14681666085239625</v>
      </c>
      <c r="J150" s="6">
        <f>'1'!J150</f>
        <v>0.16449328850032899</v>
      </c>
      <c r="K150" s="6">
        <f>'1'!K150</f>
        <v>0.16449328850032899</v>
      </c>
      <c r="L150" s="6">
        <f>'1'!L150</f>
        <v>0.25294366182864125</v>
      </c>
      <c r="M150" s="6">
        <f>'1'!M150</f>
        <v>0.19575554780319501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0.31617957728580159</v>
      </c>
      <c r="S150" s="6">
        <f>'1'!S150</f>
        <v>0.18970774637148094</v>
      </c>
      <c r="T150" s="6">
        <f>'1'!T150</f>
        <v>0.24469443475399377</v>
      </c>
      <c r="U150" s="6">
        <f>'1'!U150</f>
        <v>0.14681666085239625</v>
      </c>
      <c r="V150" s="13">
        <f>'1'!V150</f>
        <v>287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0.19345223208922099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0.24181529011152625</v>
      </c>
      <c r="I151" s="4">
        <f>'1'!I151</f>
        <v>0.14508917406691574</v>
      </c>
      <c r="J151" s="6">
        <f>'1'!J151</f>
        <v>0.161591638129504</v>
      </c>
      <c r="K151" s="6">
        <f>'1'!K151</f>
        <v>0.161591638129504</v>
      </c>
      <c r="L151" s="6">
        <f>'1'!L151</f>
        <v>0.24996745442313892</v>
      </c>
      <c r="M151" s="6">
        <f>'1'!M151</f>
        <v>0.19345223208922099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0.31245931802892363</v>
      </c>
      <c r="S151" s="6">
        <f>'1'!S151</f>
        <v>0.18747559081735418</v>
      </c>
      <c r="T151" s="6">
        <f>'1'!T151</f>
        <v>0.24181529011152625</v>
      </c>
      <c r="U151" s="6">
        <f>'1'!U151</f>
        <v>0.14508917406691574</v>
      </c>
      <c r="V151" s="13">
        <f>'1'!V151</f>
        <v>287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0.19532136070110601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0.24415170087638249</v>
      </c>
      <c r="I152" s="4">
        <f>'1'!I152</f>
        <v>0.14649102052582952</v>
      </c>
      <c r="J152" s="6">
        <f>'1'!J152</f>
        <v>0.16304406594614099</v>
      </c>
      <c r="K152" s="6">
        <f>'1'!K152</f>
        <v>0.16304406594614099</v>
      </c>
      <c r="L152" s="6">
        <f>'1'!L152</f>
        <v>0.25238263111071968</v>
      </c>
      <c r="M152" s="6">
        <f>'1'!M152</f>
        <v>0.19532136070110601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0.31547828888839957</v>
      </c>
      <c r="S152" s="6">
        <f>'1'!S152</f>
        <v>0.18928697333303976</v>
      </c>
      <c r="T152" s="6">
        <f>'1'!T152</f>
        <v>0.24415170087638249</v>
      </c>
      <c r="U152" s="6">
        <f>'1'!U152</f>
        <v>0.14649102052582952</v>
      </c>
      <c r="V152" s="13">
        <f>'1'!V152</f>
        <v>287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0.19621786904012001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0.24527233630015</v>
      </c>
      <c r="I153" s="4">
        <f>'1'!I153</f>
        <v>0.14716340178009002</v>
      </c>
      <c r="J153" s="6">
        <f>'1'!J153</f>
        <v>0.16373858318335899</v>
      </c>
      <c r="K153" s="6">
        <f>'1'!K153</f>
        <v>0.16373858318335899</v>
      </c>
      <c r="L153" s="6">
        <f>'1'!L153</f>
        <v>0.25354104580023895</v>
      </c>
      <c r="M153" s="6">
        <f>'1'!M153</f>
        <v>0.19621786904012001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0.31692630725029869</v>
      </c>
      <c r="S153" s="6">
        <f>'1'!S153</f>
        <v>0.19015578435017921</v>
      </c>
      <c r="T153" s="6">
        <f>'1'!T153</f>
        <v>0.24527233630015</v>
      </c>
      <c r="U153" s="6">
        <f>'1'!U153</f>
        <v>0.14716340178009002</v>
      </c>
      <c r="V153" s="13">
        <f>'1'!V153</f>
        <v>287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0.1929163970567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0.24114549632087501</v>
      </c>
      <c r="I154" s="4">
        <f>'1'!I154</f>
        <v>0.14468729779252498</v>
      </c>
      <c r="J154" s="6">
        <f>'1'!J154</f>
        <v>0.16001716571170199</v>
      </c>
      <c r="K154" s="6">
        <f>'1'!K154</f>
        <v>0.16001716571170199</v>
      </c>
      <c r="L154" s="6">
        <f>'1'!L154</f>
        <v>0.24927508030254339</v>
      </c>
      <c r="M154" s="6">
        <f>'1'!M154</f>
        <v>0.1929163970567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0.31159385037817922</v>
      </c>
      <c r="S154" s="6">
        <f>'1'!S154</f>
        <v>0.18695631022690753</v>
      </c>
      <c r="T154" s="6">
        <f>'1'!T154</f>
        <v>0.24114549632087501</v>
      </c>
      <c r="U154" s="6">
        <f>'1'!U154</f>
        <v>0.14468729779252498</v>
      </c>
      <c r="V154" s="13">
        <f>'1'!V154</f>
        <v>287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0.194973511924242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0.24371688990530249</v>
      </c>
      <c r="I155" s="4">
        <f>'1'!I155</f>
        <v>0.14623013394318152</v>
      </c>
      <c r="J155" s="6">
        <f>'1'!J155</f>
        <v>0.159511247985266</v>
      </c>
      <c r="K155" s="6">
        <f>'1'!K155</f>
        <v>0.159511247985266</v>
      </c>
      <c r="L155" s="6">
        <f>'1'!L155</f>
        <v>0.25193316163529489</v>
      </c>
      <c r="M155" s="6">
        <f>'1'!M155</f>
        <v>0.194973511924242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0.31491645204411861</v>
      </c>
      <c r="S155" s="6">
        <f>'1'!S155</f>
        <v>0.18894987122647117</v>
      </c>
      <c r="T155" s="6">
        <f>'1'!T155</f>
        <v>0.24371688990530249</v>
      </c>
      <c r="U155" s="6">
        <f>'1'!U155</f>
        <v>0.14623013394318152</v>
      </c>
      <c r="V155" s="13">
        <f>'1'!V155</f>
        <v>287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0.19341284721251401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0.24176605901564252</v>
      </c>
      <c r="I156" s="4">
        <f>'1'!I156</f>
        <v>0.14505963540938549</v>
      </c>
      <c r="J156" s="6">
        <f>'1'!J156</f>
        <v>0.15883407725292301</v>
      </c>
      <c r="K156" s="6">
        <f>'1'!K156</f>
        <v>0.15883407725292301</v>
      </c>
      <c r="L156" s="6">
        <f>'1'!L156</f>
        <v>0.24991656363078726</v>
      </c>
      <c r="M156" s="6">
        <f>'1'!M156</f>
        <v>0.19341284721251401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0.31239570453848409</v>
      </c>
      <c r="S156" s="6">
        <f>'1'!S156</f>
        <v>0.18743742272309044</v>
      </c>
      <c r="T156" s="6">
        <f>'1'!T156</f>
        <v>0.24176605901564252</v>
      </c>
      <c r="U156" s="6">
        <f>'1'!U156</f>
        <v>0.14505963540938549</v>
      </c>
      <c r="V156" s="13">
        <f>'1'!V156</f>
        <v>287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0.19242908842867301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0.24053636053584126</v>
      </c>
      <c r="I157" s="4">
        <f>'1'!I157</f>
        <v>0.14432181632150476</v>
      </c>
      <c r="J157" s="6">
        <f>'1'!J157</f>
        <v>0.160042687258246</v>
      </c>
      <c r="K157" s="6">
        <f>'1'!K157</f>
        <v>0.160042687258246</v>
      </c>
      <c r="L157" s="6">
        <f>'1'!L157</f>
        <v>0.24864540911213728</v>
      </c>
      <c r="M157" s="6">
        <f>'1'!M157</f>
        <v>0.19242908842867301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0.3108067613901716</v>
      </c>
      <c r="S157" s="6">
        <f>'1'!S157</f>
        <v>0.18648405683410296</v>
      </c>
      <c r="T157" s="6">
        <f>'1'!T157</f>
        <v>0.24053636053584126</v>
      </c>
      <c r="U157" s="6">
        <f>'1'!U157</f>
        <v>0.14432181632150476</v>
      </c>
      <c r="V157" s="13">
        <f>'1'!V157</f>
        <v>287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0.19157421879359901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0.23946777349199877</v>
      </c>
      <c r="I158" s="4">
        <f>'1'!I158</f>
        <v>0.14368066409519925</v>
      </c>
      <c r="J158" s="6">
        <f>'1'!J158</f>
        <v>0.163308832530735</v>
      </c>
      <c r="K158" s="6">
        <f>'1'!K158</f>
        <v>0.163308832530735</v>
      </c>
      <c r="L158" s="6">
        <f>'1'!L158</f>
        <v>0.24754079747630706</v>
      </c>
      <c r="M158" s="6">
        <f>'1'!M158</f>
        <v>0.19157421879359901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0.3094259968453838</v>
      </c>
      <c r="S158" s="6">
        <f>'1'!S158</f>
        <v>0.18565559810723029</v>
      </c>
      <c r="T158" s="6">
        <f>'1'!T158</f>
        <v>0.23946777349199877</v>
      </c>
      <c r="U158" s="6">
        <f>'1'!U158</f>
        <v>0.14368066409519925</v>
      </c>
      <c r="V158" s="13">
        <f>'1'!V158</f>
        <v>287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0.18999627699757299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0.23749534624696622</v>
      </c>
      <c r="I159" s="4">
        <f>'1'!I159</f>
        <v>0.14249720774817975</v>
      </c>
      <c r="J159" s="6">
        <f>'1'!J159</f>
        <v>0.16381390972792001</v>
      </c>
      <c r="K159" s="6">
        <f>'1'!K159</f>
        <v>0.16381390972792001</v>
      </c>
      <c r="L159" s="6">
        <f>'1'!L159</f>
        <v>0.24550187505230223</v>
      </c>
      <c r="M159" s="6">
        <f>'1'!M159</f>
        <v>0.18999627699757299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0.30687734381537779</v>
      </c>
      <c r="S159" s="6">
        <f>'1'!S159</f>
        <v>0.18412640628922666</v>
      </c>
      <c r="T159" s="6">
        <f>'1'!T159</f>
        <v>0.23749534624696622</v>
      </c>
      <c r="U159" s="6">
        <f>'1'!U159</f>
        <v>0.14249720774817975</v>
      </c>
      <c r="V159" s="13">
        <f>'1'!V159</f>
        <v>287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0.18847264749312601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0.2355908093664075</v>
      </c>
      <c r="I160" s="4">
        <f>'1'!I160</f>
        <v>0.14135448561984451</v>
      </c>
      <c r="J160" s="6">
        <f>'1'!J160</f>
        <v>0.16380067639755899</v>
      </c>
      <c r="K160" s="6">
        <f>'1'!K160</f>
        <v>0.16380067639755899</v>
      </c>
      <c r="L160" s="6">
        <f>'1'!L160</f>
        <v>0.2435331317372344</v>
      </c>
      <c r="M160" s="6">
        <f>'1'!M160</f>
        <v>0.18847264749312601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0.30441641467154301</v>
      </c>
      <c r="S160" s="6">
        <f>'1'!S160</f>
        <v>0.18264984880292578</v>
      </c>
      <c r="T160" s="6">
        <f>'1'!T160</f>
        <v>0.2355908093664075</v>
      </c>
      <c r="U160" s="6">
        <f>'1'!U160</f>
        <v>0.14135448561984451</v>
      </c>
      <c r="V160" s="13">
        <f>'1'!V160</f>
        <v>287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0.19087128009488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0.23858910011859999</v>
      </c>
      <c r="I161" s="4">
        <f>'1'!I161</f>
        <v>0.14315346007116</v>
      </c>
      <c r="J161" s="6">
        <f>'1'!J161</f>
        <v>0.16213955470628</v>
      </c>
      <c r="K161" s="6">
        <f>'1'!K161</f>
        <v>0.16213955470628</v>
      </c>
      <c r="L161" s="6">
        <f>'1'!L161</f>
        <v>0.24663250194910286</v>
      </c>
      <c r="M161" s="6">
        <f>'1'!M161</f>
        <v>0.19087128009488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0.30829062743637858</v>
      </c>
      <c r="S161" s="6">
        <f>'1'!S161</f>
        <v>0.18497437646182713</v>
      </c>
      <c r="T161" s="6">
        <f>'1'!T161</f>
        <v>0.23858910011859999</v>
      </c>
      <c r="U161" s="6">
        <f>'1'!U161</f>
        <v>0.14315346007116</v>
      </c>
      <c r="V161" s="13">
        <f>'1'!V161</f>
        <v>287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0.18871329962290301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0.23589162452862877</v>
      </c>
      <c r="I162" s="4">
        <f>'1'!I162</f>
        <v>0.14153497471717724</v>
      </c>
      <c r="J162" s="6">
        <f>'1'!J162</f>
        <v>0.162218149650076</v>
      </c>
      <c r="K162" s="6">
        <f>'1'!K162</f>
        <v>0.162218149650076</v>
      </c>
      <c r="L162" s="6">
        <f>'1'!L162</f>
        <v>0.24384408808874405</v>
      </c>
      <c r="M162" s="6">
        <f>'1'!M162</f>
        <v>0.18871329962290301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0.30480511011093009</v>
      </c>
      <c r="S162" s="6">
        <f>'1'!S162</f>
        <v>0.18288306606655805</v>
      </c>
      <c r="T162" s="6">
        <f>'1'!T162</f>
        <v>0.23589162452862877</v>
      </c>
      <c r="U162" s="6">
        <f>'1'!U162</f>
        <v>0.14153497471717724</v>
      </c>
      <c r="V162" s="13">
        <f>'1'!V162</f>
        <v>287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0.18463546932941999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0.23079433666177498</v>
      </c>
      <c r="I163" s="4">
        <f>'1'!I163</f>
        <v>0.13847660199706499</v>
      </c>
      <c r="J163" s="6">
        <f>'1'!J163</f>
        <v>0.160449076141567</v>
      </c>
      <c r="K163" s="6">
        <f>'1'!K163</f>
        <v>0.160449076141567</v>
      </c>
      <c r="L163" s="6">
        <f>'1'!L163</f>
        <v>0.23857495861412836</v>
      </c>
      <c r="M163" s="6">
        <f>'1'!M163</f>
        <v>0.18463546932941999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0.29821869826766045</v>
      </c>
      <c r="S163" s="6">
        <f>'1'!S163</f>
        <v>0.17893121896059627</v>
      </c>
      <c r="T163" s="6">
        <f>'1'!T163</f>
        <v>0.23079433666177498</v>
      </c>
      <c r="U163" s="6">
        <f>'1'!U163</f>
        <v>0.13847660199706499</v>
      </c>
      <c r="V163" s="13">
        <f>'1'!V163</f>
        <v>287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0.18453687553071199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0.23067109441338998</v>
      </c>
      <c r="I164" s="4">
        <f>'1'!I164</f>
        <v>0.138402656648034</v>
      </c>
      <c r="J164" s="6">
        <f>'1'!J164</f>
        <v>0.159540775738611</v>
      </c>
      <c r="K164" s="6">
        <f>'1'!K164</f>
        <v>0.159540775738611</v>
      </c>
      <c r="L164" s="6">
        <f>'1'!L164</f>
        <v>0.23844756157859776</v>
      </c>
      <c r="M164" s="6">
        <f>'1'!M164</f>
        <v>0.18453687553071199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0.29805945197324718</v>
      </c>
      <c r="S164" s="6">
        <f>'1'!S164</f>
        <v>0.17883567118394833</v>
      </c>
      <c r="T164" s="6">
        <f>'1'!T164</f>
        <v>0.23067109441338998</v>
      </c>
      <c r="U164" s="6">
        <f>'1'!U164</f>
        <v>0.138402656648034</v>
      </c>
      <c r="V164" s="13">
        <f>'1'!V164</f>
        <v>287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0.18579504733604699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0.23224380917005874</v>
      </c>
      <c r="I165" s="4">
        <f>'1'!I165</f>
        <v>0.13934628550203523</v>
      </c>
      <c r="J165" s="6">
        <f>'1'!J165</f>
        <v>0.159029340267101</v>
      </c>
      <c r="K165" s="6">
        <f>'1'!K165</f>
        <v>0.159029340267101</v>
      </c>
      <c r="L165" s="6">
        <f>'1'!L165</f>
        <v>0.24007329626260751</v>
      </c>
      <c r="M165" s="6">
        <f>'1'!M165</f>
        <v>0.18579504733604699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0.30009162032825937</v>
      </c>
      <c r="S165" s="6">
        <f>'1'!S165</f>
        <v>0.18005497219695563</v>
      </c>
      <c r="T165" s="6">
        <f>'1'!T165</f>
        <v>0.23224380917005874</v>
      </c>
      <c r="U165" s="6">
        <f>'1'!U165</f>
        <v>0.13934628550203523</v>
      </c>
      <c r="V165" s="13">
        <f>'1'!V165</f>
        <v>287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0.18137516056126601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0.22671895070158252</v>
      </c>
      <c r="I166" s="4">
        <f>'1'!I166</f>
        <v>0.13603137042094951</v>
      </c>
      <c r="J166" s="6">
        <f>'1'!J166</f>
        <v>0.16180610094262199</v>
      </c>
      <c r="K166" s="6">
        <f>'1'!K166</f>
        <v>0.16180610094262199</v>
      </c>
      <c r="L166" s="6">
        <f>'1'!L166</f>
        <v>0.23436218177197221</v>
      </c>
      <c r="M166" s="6">
        <f>'1'!M166</f>
        <v>0.18137516056126601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0.29295272721496524</v>
      </c>
      <c r="S166" s="6">
        <f>'1'!S166</f>
        <v>0.17577163632897916</v>
      </c>
      <c r="T166" s="6">
        <f>'1'!T166</f>
        <v>0.22671895070158252</v>
      </c>
      <c r="U166" s="6">
        <f>'1'!U166</f>
        <v>0.13603137042094951</v>
      </c>
      <c r="V166" s="13">
        <f>'1'!V166</f>
        <v>287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0.179991578745061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0.22498947343132625</v>
      </c>
      <c r="I167" s="4">
        <f>'1'!I167</f>
        <v>0.13499368405879575</v>
      </c>
      <c r="J167" s="6">
        <f>'1'!J167</f>
        <v>0.16168564526705201</v>
      </c>
      <c r="K167" s="6">
        <f>'1'!K167</f>
        <v>0.16168564526705201</v>
      </c>
      <c r="L167" s="6">
        <f>'1'!L167</f>
        <v>0.23257439973995406</v>
      </c>
      <c r="M167" s="6">
        <f>'1'!M167</f>
        <v>0.179991578745061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0.29071799967494255</v>
      </c>
      <c r="S167" s="6">
        <f>'1'!S167</f>
        <v>0.17443079980496554</v>
      </c>
      <c r="T167" s="6">
        <f>'1'!T167</f>
        <v>0.22498947343132625</v>
      </c>
      <c r="U167" s="6">
        <f>'1'!U167</f>
        <v>0.13499368405879575</v>
      </c>
      <c r="V167" s="13">
        <f>'1'!V167</f>
        <v>287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0.17710166517145801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0.2213770814643225</v>
      </c>
      <c r="I168" s="4">
        <f>'1'!I168</f>
        <v>0.13282624887859351</v>
      </c>
      <c r="J168" s="6">
        <f>'1'!J168</f>
        <v>0.16166694578208601</v>
      </c>
      <c r="K168" s="6">
        <f>'1'!K168</f>
        <v>0.16166694578208601</v>
      </c>
      <c r="L168" s="6">
        <f>'1'!L168</f>
        <v>0.22884022551154171</v>
      </c>
      <c r="M168" s="6">
        <f>'1'!M168</f>
        <v>0.17710166517145801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0.28605028188942716</v>
      </c>
      <c r="S168" s="6">
        <f>'1'!S168</f>
        <v>0.17163016913365628</v>
      </c>
      <c r="T168" s="6">
        <f>'1'!T168</f>
        <v>0.2213770814643225</v>
      </c>
      <c r="U168" s="6">
        <f>'1'!U168</f>
        <v>0.13282624887859351</v>
      </c>
      <c r="V168" s="13">
        <f>'1'!V168</f>
        <v>287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0.174596737303892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0.218245921629865</v>
      </c>
      <c r="I169" s="4">
        <f>'1'!I169</f>
        <v>0.13094755297791899</v>
      </c>
      <c r="J169" s="6">
        <f>'1'!J169</f>
        <v>0.165206270495215</v>
      </c>
      <c r="K169" s="6">
        <f>'1'!K169</f>
        <v>0.165206270495215</v>
      </c>
      <c r="L169" s="6">
        <f>'1'!L169</f>
        <v>0.22560350688696532</v>
      </c>
      <c r="M169" s="6">
        <f>'1'!M169</f>
        <v>0.174596737303892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0.28200438360870667</v>
      </c>
      <c r="S169" s="6">
        <f>'1'!S169</f>
        <v>0.16920263016522399</v>
      </c>
      <c r="T169" s="6">
        <f>'1'!T169</f>
        <v>0.218245921629865</v>
      </c>
      <c r="U169" s="6">
        <f>'1'!U169</f>
        <v>0.13094755297791899</v>
      </c>
      <c r="V169" s="13">
        <f>'1'!V169</f>
        <v>287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0.17694072194611199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0.22117590243263999</v>
      </c>
      <c r="I170" s="4">
        <f>'1'!I170</f>
        <v>0.13270554145958399</v>
      </c>
      <c r="J170" s="6">
        <f>'1'!J170</f>
        <v>0.16472839476437101</v>
      </c>
      <c r="K170" s="6">
        <f>'1'!K170</f>
        <v>0.16472839476437101</v>
      </c>
      <c r="L170" s="6">
        <f>'1'!L170</f>
        <v>0.22863226425975403</v>
      </c>
      <c r="M170" s="6">
        <f>'1'!M170</f>
        <v>0.17694072194611199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0.28579033032469253</v>
      </c>
      <c r="S170" s="6">
        <f>'1'!S170</f>
        <v>0.17147419819481552</v>
      </c>
      <c r="T170" s="6">
        <f>'1'!T170</f>
        <v>0.22117590243263999</v>
      </c>
      <c r="U170" s="6">
        <f>'1'!U170</f>
        <v>0.13270554145958399</v>
      </c>
      <c r="V170" s="13">
        <f>'1'!V170</f>
        <v>287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0.17422952138791101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0.21778690173488877</v>
      </c>
      <c r="I171" s="4">
        <f>'1'!I171</f>
        <v>0.13067214104093325</v>
      </c>
      <c r="J171" s="6">
        <f>'1'!J171</f>
        <v>0.161476783767873</v>
      </c>
      <c r="K171" s="6">
        <f>'1'!K171</f>
        <v>0.161476783767873</v>
      </c>
      <c r="L171" s="6">
        <f>'1'!L171</f>
        <v>0.22512901234766686</v>
      </c>
      <c r="M171" s="6">
        <f>'1'!M171</f>
        <v>0.17422952138791101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0.28141126543458356</v>
      </c>
      <c r="S171" s="6">
        <f>'1'!S171</f>
        <v>0.16884675926075016</v>
      </c>
      <c r="T171" s="6">
        <f>'1'!T171</f>
        <v>0.21778690173488877</v>
      </c>
      <c r="U171" s="6">
        <f>'1'!U171</f>
        <v>0.13067214104093325</v>
      </c>
      <c r="V171" s="13">
        <f>'1'!V171</f>
        <v>287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0.17229361911701199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0.215367023896265</v>
      </c>
      <c r="I172" s="4">
        <f>'1'!I172</f>
        <v>0.12922021433775899</v>
      </c>
      <c r="J172" s="6">
        <f>'1'!J172</f>
        <v>0.16165776744930299</v>
      </c>
      <c r="K172" s="6">
        <f>'1'!K172</f>
        <v>0.16165776744930299</v>
      </c>
      <c r="L172" s="6">
        <f>'1'!L172</f>
        <v>0.22262755471421131</v>
      </c>
      <c r="M172" s="6">
        <f>'1'!M172</f>
        <v>0.17229361911701199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0.27828444339276415</v>
      </c>
      <c r="S172" s="6">
        <f>'1'!S172</f>
        <v>0.16697066603565847</v>
      </c>
      <c r="T172" s="6">
        <f>'1'!T172</f>
        <v>0.215367023896265</v>
      </c>
      <c r="U172" s="6">
        <f>'1'!U172</f>
        <v>0.12922021433775899</v>
      </c>
      <c r="V172" s="13">
        <f>'1'!V172</f>
        <v>287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0.17096194450971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0.21370243063713751</v>
      </c>
      <c r="I173" s="4">
        <f>'1'!I173</f>
        <v>0.12822145838228249</v>
      </c>
      <c r="J173" s="6">
        <f>'1'!J173</f>
        <v>0.16138392636197799</v>
      </c>
      <c r="K173" s="6">
        <f>'1'!K173</f>
        <v>0.16138392636197799</v>
      </c>
      <c r="L173" s="6">
        <f>'1'!L173</f>
        <v>0.22090684408651645</v>
      </c>
      <c r="M173" s="6">
        <f>'1'!M173</f>
        <v>0.17096194450971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0.27613355510814558</v>
      </c>
      <c r="S173" s="6">
        <f>'1'!S173</f>
        <v>0.16568013306488732</v>
      </c>
      <c r="T173" s="6">
        <f>'1'!T173</f>
        <v>0.21370243063713751</v>
      </c>
      <c r="U173" s="6">
        <f>'1'!U173</f>
        <v>0.12822145838228249</v>
      </c>
      <c r="V173" s="13">
        <f>'1'!V173</f>
        <v>287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0.17109249548934299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0.21386561936167875</v>
      </c>
      <c r="I174" s="4">
        <f>'1'!I174</f>
        <v>0.12831937161700724</v>
      </c>
      <c r="J174" s="6">
        <f>'1'!J174</f>
        <v>0.16232621282286999</v>
      </c>
      <c r="K174" s="6">
        <f>'1'!K174</f>
        <v>0.16232621282286999</v>
      </c>
      <c r="L174" s="6">
        <f>'1'!L174</f>
        <v>0.22107553428822091</v>
      </c>
      <c r="M174" s="6">
        <f>'1'!M174</f>
        <v>0.17109249548934299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0.27634441786027614</v>
      </c>
      <c r="S174" s="6">
        <f>'1'!S174</f>
        <v>0.16580665071616568</v>
      </c>
      <c r="T174" s="6">
        <f>'1'!T174</f>
        <v>0.21386561936167875</v>
      </c>
      <c r="U174" s="6">
        <f>'1'!U174</f>
        <v>0.12831937161700724</v>
      </c>
      <c r="V174" s="13">
        <f>'1'!V174</f>
        <v>287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0.17491848314820099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0.21864810393525125</v>
      </c>
      <c r="I175" s="4">
        <f>'1'!I175</f>
        <v>0.13118886236115074</v>
      </c>
      <c r="J175" s="6">
        <f>'1'!J175</f>
        <v>0.16454244019633299</v>
      </c>
      <c r="K175" s="6">
        <f>'1'!K175</f>
        <v>0.16454244019633299</v>
      </c>
      <c r="L175" s="6">
        <f>'1'!L175</f>
        <v>0.22601924770734547</v>
      </c>
      <c r="M175" s="6">
        <f>'1'!M175</f>
        <v>0.17491848314820099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0.28252405963418181</v>
      </c>
      <c r="S175" s="6">
        <f>'1'!S175</f>
        <v>0.16951443578050909</v>
      </c>
      <c r="T175" s="6">
        <f>'1'!T175</f>
        <v>0.21864810393525125</v>
      </c>
      <c r="U175" s="6">
        <f>'1'!U175</f>
        <v>0.13118886236115074</v>
      </c>
      <c r="V175" s="13">
        <f>'1'!V175</f>
        <v>287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0.17778338659802101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0.22222923324752625</v>
      </c>
      <c r="I176" s="4">
        <f>'1'!I176</f>
        <v>0.13333753994851577</v>
      </c>
      <c r="J176" s="6">
        <f>'1'!J176</f>
        <v>0.16669819385304299</v>
      </c>
      <c r="K176" s="6">
        <f>'1'!K176</f>
        <v>0.16669819385304299</v>
      </c>
      <c r="L176" s="6">
        <f>'1'!L176</f>
        <v>0.22972110534313275</v>
      </c>
      <c r="M176" s="6">
        <f>'1'!M176</f>
        <v>0.17778338659802101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0.28715138167891596</v>
      </c>
      <c r="S176" s="6">
        <f>'1'!S176</f>
        <v>0.17229082900734957</v>
      </c>
      <c r="T176" s="6">
        <f>'1'!T176</f>
        <v>0.22222923324752625</v>
      </c>
      <c r="U176" s="6">
        <f>'1'!U176</f>
        <v>0.13333753994851577</v>
      </c>
      <c r="V176" s="13">
        <f>'1'!V176</f>
        <v>287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0.173646334528615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0.21705791816076875</v>
      </c>
      <c r="I177" s="4">
        <f>'1'!I177</f>
        <v>0.13023475089646125</v>
      </c>
      <c r="J177" s="6">
        <f>'1'!J177</f>
        <v>0.164695746335109</v>
      </c>
      <c r="K177" s="6">
        <f>'1'!K177</f>
        <v>0.164695746335109</v>
      </c>
      <c r="L177" s="6">
        <f>'1'!L177</f>
        <v>0.22437545301626555</v>
      </c>
      <c r="M177" s="6">
        <f>'1'!M177</f>
        <v>0.173646334528615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0.28046931627033195</v>
      </c>
      <c r="S177" s="6">
        <f>'1'!S177</f>
        <v>0.16828158976219915</v>
      </c>
      <c r="T177" s="6">
        <f>'1'!T177</f>
        <v>0.21705791816076875</v>
      </c>
      <c r="U177" s="6">
        <f>'1'!U177</f>
        <v>0.13023475089646125</v>
      </c>
      <c r="V177" s="13">
        <f>'1'!V177</f>
        <v>287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0.171273587220447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0.21409198402555873</v>
      </c>
      <c r="I178" s="4">
        <f>'1'!I178</f>
        <v>0.12845519041533526</v>
      </c>
      <c r="J178" s="6">
        <f>'1'!J178</f>
        <v>0.162108918590854</v>
      </c>
      <c r="K178" s="6">
        <f>'1'!K178</f>
        <v>0.162108918590854</v>
      </c>
      <c r="L178" s="6">
        <f>'1'!L178</f>
        <v>0.22130953023932615</v>
      </c>
      <c r="M178" s="6">
        <f>'1'!M178</f>
        <v>0.171273587220447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0.2766369127991577</v>
      </c>
      <c r="S178" s="6">
        <f>'1'!S178</f>
        <v>0.1659821476794946</v>
      </c>
      <c r="T178" s="6">
        <f>'1'!T178</f>
        <v>0.21409198402555873</v>
      </c>
      <c r="U178" s="6">
        <f>'1'!U178</f>
        <v>0.12845519041533526</v>
      </c>
      <c r="V178" s="13">
        <f>'1'!V178</f>
        <v>287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0.17050408168705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0.2131301021088125</v>
      </c>
      <c r="I179" s="4">
        <f>'1'!I179</f>
        <v>0.1278780612652875</v>
      </c>
      <c r="J179" s="6">
        <f>'1'!J179</f>
        <v>0.164971117233914</v>
      </c>
      <c r="K179" s="6">
        <f>'1'!K179</f>
        <v>0.164971117233914</v>
      </c>
      <c r="L179" s="6">
        <f>'1'!L179</f>
        <v>0.22031522101233797</v>
      </c>
      <c r="M179" s="6">
        <f>'1'!M179</f>
        <v>0.17050408168705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0.27539402626542248</v>
      </c>
      <c r="S179" s="6">
        <f>'1'!S179</f>
        <v>0.16523641575925346</v>
      </c>
      <c r="T179" s="6">
        <f>'1'!T179</f>
        <v>0.2131301021088125</v>
      </c>
      <c r="U179" s="6">
        <f>'1'!U179</f>
        <v>0.1278780612652875</v>
      </c>
      <c r="V179" s="13">
        <f>'1'!V179</f>
        <v>287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0.16973582621363301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0.21216978276704127</v>
      </c>
      <c r="I180" s="4">
        <f>'1'!I180</f>
        <v>0.12730186966022475</v>
      </c>
      <c r="J180" s="6">
        <f>'1'!J180</f>
        <v>0.16701433732875301</v>
      </c>
      <c r="K180" s="6">
        <f>'1'!K180</f>
        <v>0.16701433732875301</v>
      </c>
      <c r="L180" s="6">
        <f>'1'!L180</f>
        <v>0.21932252703841618</v>
      </c>
      <c r="M180" s="6">
        <f>'1'!M180</f>
        <v>0.16973582621363301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0.27415315879802021</v>
      </c>
      <c r="S180" s="6">
        <f>'1'!S180</f>
        <v>0.16449189527881214</v>
      </c>
      <c r="T180" s="6">
        <f>'1'!T180</f>
        <v>0.21216978276704127</v>
      </c>
      <c r="U180" s="6">
        <f>'1'!U180</f>
        <v>0.12730186966022475</v>
      </c>
      <c r="V180" s="13">
        <f>'1'!V180</f>
        <v>287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0.17074501880236401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0.21343127350295502</v>
      </c>
      <c r="I181" s="4">
        <f>'1'!I181</f>
        <v>0.128058764101773</v>
      </c>
      <c r="J181" s="6">
        <f>'1'!J181</f>
        <v>0.16522146719102401</v>
      </c>
      <c r="K181" s="6">
        <f>'1'!K181</f>
        <v>0.16522146719102401</v>
      </c>
      <c r="L181" s="6">
        <f>'1'!L181</f>
        <v>0.22062654560518796</v>
      </c>
      <c r="M181" s="6">
        <f>'1'!M181</f>
        <v>0.17074501880236401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0.27578318200648494</v>
      </c>
      <c r="S181" s="6">
        <f>'1'!S181</f>
        <v>0.16546990920389099</v>
      </c>
      <c r="T181" s="6">
        <f>'1'!T181</f>
        <v>0.21343127350295502</v>
      </c>
      <c r="U181" s="6">
        <f>'1'!U181</f>
        <v>0.128058764101773</v>
      </c>
      <c r="V181" s="13">
        <f>'1'!V181</f>
        <v>287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0.16915552622968399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0.21144440778710499</v>
      </c>
      <c r="I182" s="4">
        <f>'1'!I182</f>
        <v>0.126866644672263</v>
      </c>
      <c r="J182" s="6">
        <f>'1'!J182</f>
        <v>0.16445739492129499</v>
      </c>
      <c r="K182" s="6">
        <f>'1'!K182</f>
        <v>0.16445739492129499</v>
      </c>
      <c r="L182" s="6">
        <f>'1'!L182</f>
        <v>0.21857269795542777</v>
      </c>
      <c r="M182" s="6">
        <f>'1'!M182</f>
        <v>0.16915552622968399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0.27321587244428469</v>
      </c>
      <c r="S182" s="6">
        <f>'1'!S182</f>
        <v>0.16392952346657083</v>
      </c>
      <c r="T182" s="6">
        <f>'1'!T182</f>
        <v>0.21144440778710499</v>
      </c>
      <c r="U182" s="6">
        <f>'1'!U182</f>
        <v>0.126866644672263</v>
      </c>
      <c r="V182" s="13">
        <f>'1'!V182</f>
        <v>287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0.166165787070638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0.20770723383829751</v>
      </c>
      <c r="I183" s="4">
        <f>'1'!I183</f>
        <v>0.1246243403029785</v>
      </c>
      <c r="J183" s="6">
        <f>'1'!J183</f>
        <v>0.16516021222119001</v>
      </c>
      <c r="K183" s="6">
        <f>'1'!K183</f>
        <v>0.16516021222119001</v>
      </c>
      <c r="L183" s="6">
        <f>'1'!L183</f>
        <v>0.21470953505001747</v>
      </c>
      <c r="M183" s="6">
        <f>'1'!M183</f>
        <v>0.166165787070638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0.26838691881252186</v>
      </c>
      <c r="S183" s="6">
        <f>'1'!S183</f>
        <v>0.16103215128751311</v>
      </c>
      <c r="T183" s="6">
        <f>'1'!T183</f>
        <v>0.20770723383829751</v>
      </c>
      <c r="U183" s="6">
        <f>'1'!U183</f>
        <v>0.1246243403029785</v>
      </c>
      <c r="V183" s="13">
        <f>'1'!V183</f>
        <v>287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0.16713364322026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0.20891705402532501</v>
      </c>
      <c r="I184" s="4">
        <f>'1'!I184</f>
        <v>0.125350232415195</v>
      </c>
      <c r="J184" s="6">
        <f>'1'!J184</f>
        <v>0.16610450542725999</v>
      </c>
      <c r="K184" s="6">
        <f>'1'!K184</f>
        <v>0.16610450542725999</v>
      </c>
      <c r="L184" s="6">
        <f>'1'!L184</f>
        <v>0.21596014113171527</v>
      </c>
      <c r="M184" s="6">
        <f>'1'!M184</f>
        <v>0.16713364322026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0.26995017641464408</v>
      </c>
      <c r="S184" s="6">
        <f>'1'!S184</f>
        <v>0.16197010584878646</v>
      </c>
      <c r="T184" s="6">
        <f>'1'!T184</f>
        <v>0.20891705402532501</v>
      </c>
      <c r="U184" s="6">
        <f>'1'!U184</f>
        <v>0.125350232415195</v>
      </c>
      <c r="V184" s="13">
        <f>'1'!V184</f>
        <v>287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0.17025520025972099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0.21281900032465123</v>
      </c>
      <c r="I185" s="4">
        <f>'1'!I185</f>
        <v>0.12769140019479075</v>
      </c>
      <c r="J185" s="6">
        <f>'1'!J185</f>
        <v>0.166535653384114</v>
      </c>
      <c r="K185" s="6">
        <f>'1'!K185</f>
        <v>0.166535653384114</v>
      </c>
      <c r="L185" s="6">
        <f>'1'!L185</f>
        <v>0.21999363125257787</v>
      </c>
      <c r="M185" s="6">
        <f>'1'!M185</f>
        <v>0.17025520025972099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0.27499203906572234</v>
      </c>
      <c r="S185" s="6">
        <f>'1'!S185</f>
        <v>0.1649952234394334</v>
      </c>
      <c r="T185" s="6">
        <f>'1'!T185</f>
        <v>0.21281900032465123</v>
      </c>
      <c r="U185" s="6">
        <f>'1'!U185</f>
        <v>0.12769140019479075</v>
      </c>
      <c r="V185" s="13">
        <f>'1'!V185</f>
        <v>287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0.17234971405695701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0.21543714257119626</v>
      </c>
      <c r="I186" s="4">
        <f>'1'!I186</f>
        <v>0.12926228554271776</v>
      </c>
      <c r="J186" s="6">
        <f>'1'!J186</f>
        <v>0.16682784136504999</v>
      </c>
      <c r="K186" s="6">
        <f>'1'!K186</f>
        <v>0.16682784136504999</v>
      </c>
      <c r="L186" s="6">
        <f>'1'!L186</f>
        <v>0.22270003725521195</v>
      </c>
      <c r="M186" s="6">
        <f>'1'!M186</f>
        <v>0.17234971405695701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0.27837504656901496</v>
      </c>
      <c r="S186" s="6">
        <f>'1'!S186</f>
        <v>0.16702502794140897</v>
      </c>
      <c r="T186" s="6">
        <f>'1'!T186</f>
        <v>0.21543714257119626</v>
      </c>
      <c r="U186" s="6">
        <f>'1'!U186</f>
        <v>0.12926228554271776</v>
      </c>
      <c r="V186" s="13">
        <f>'1'!V186</f>
        <v>287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0.17183472267543501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0.21479340334429375</v>
      </c>
      <c r="I187" s="4">
        <f>'1'!I187</f>
        <v>0.12887604200657626</v>
      </c>
      <c r="J187" s="6">
        <f>'1'!J187</f>
        <v>0.164626475477712</v>
      </c>
      <c r="K187" s="6">
        <f>'1'!K187</f>
        <v>0.164626475477712</v>
      </c>
      <c r="L187" s="6">
        <f>'1'!L187</f>
        <v>0.22203459605921924</v>
      </c>
      <c r="M187" s="6">
        <f>'1'!M187</f>
        <v>0.17183472267543501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0.27754324507402406</v>
      </c>
      <c r="S187" s="6">
        <f>'1'!S187</f>
        <v>0.16652594704441442</v>
      </c>
      <c r="T187" s="6">
        <f>'1'!T187</f>
        <v>0.21479340334429375</v>
      </c>
      <c r="U187" s="6">
        <f>'1'!U187</f>
        <v>0.12887604200657626</v>
      </c>
      <c r="V187" s="13">
        <f>'1'!V187</f>
        <v>287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0.16908754113483301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0.21135942641854127</v>
      </c>
      <c r="I188" s="4">
        <f>'1'!I188</f>
        <v>0.12681565585112475</v>
      </c>
      <c r="J188" s="6">
        <f>'1'!J188</f>
        <v>0.16465963551103599</v>
      </c>
      <c r="K188" s="6">
        <f>'1'!K188</f>
        <v>0.16465963551103599</v>
      </c>
      <c r="L188" s="6">
        <f>'1'!L188</f>
        <v>0.2184848516643042</v>
      </c>
      <c r="M188" s="6">
        <f>'1'!M188</f>
        <v>0.16908754113483301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0.27310606458038023</v>
      </c>
      <c r="S188" s="6">
        <f>'1'!S188</f>
        <v>0.16386363874822815</v>
      </c>
      <c r="T188" s="6">
        <f>'1'!T188</f>
        <v>0.21135942641854127</v>
      </c>
      <c r="U188" s="6">
        <f>'1'!U188</f>
        <v>0.12681565585112475</v>
      </c>
      <c r="V188" s="13">
        <f>'1'!V188</f>
        <v>287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0.16406478041955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0.20508097552443749</v>
      </c>
      <c r="I189" s="4">
        <f>'1'!I189</f>
        <v>0.12304858531466251</v>
      </c>
      <c r="J189" s="6">
        <f>'1'!J189</f>
        <v>0.16526514747718399</v>
      </c>
      <c r="K189" s="6">
        <f>'1'!K189</f>
        <v>0.16526514747718399</v>
      </c>
      <c r="L189" s="6">
        <f>'1'!L189</f>
        <v>0.21199473936827865</v>
      </c>
      <c r="M189" s="6">
        <f>'1'!M189</f>
        <v>0.16406478041955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0.26499342421034833</v>
      </c>
      <c r="S189" s="6">
        <f>'1'!S189</f>
        <v>0.15899605452620899</v>
      </c>
      <c r="T189" s="6">
        <f>'1'!T189</f>
        <v>0.20508097552443749</v>
      </c>
      <c r="U189" s="6">
        <f>'1'!U189</f>
        <v>0.12304858531466251</v>
      </c>
      <c r="V189" s="13">
        <f>'1'!V189</f>
        <v>287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0.16534148652116601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0.2066768581514575</v>
      </c>
      <c r="I190" s="4">
        <f>'1'!I190</f>
        <v>0.12400611489087451</v>
      </c>
      <c r="J190" s="6">
        <f>'1'!J190</f>
        <v>0.163090361643208</v>
      </c>
      <c r="K190" s="6">
        <f>'1'!K190</f>
        <v>0.163090361643208</v>
      </c>
      <c r="L190" s="6">
        <f>'1'!L190</f>
        <v>0.21364442296624436</v>
      </c>
      <c r="M190" s="6">
        <f>'1'!M190</f>
        <v>0.16534148652116601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0.26705552870780547</v>
      </c>
      <c r="S190" s="6">
        <f>'1'!S190</f>
        <v>0.16023331722468326</v>
      </c>
      <c r="T190" s="6">
        <f>'1'!T190</f>
        <v>0.2066768581514575</v>
      </c>
      <c r="U190" s="6">
        <f>'1'!U190</f>
        <v>0.12400611489087451</v>
      </c>
      <c r="V190" s="13">
        <f>'1'!V190</f>
        <v>287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0.16357525118237901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0.20446906397797376</v>
      </c>
      <c r="I191" s="4">
        <f>'1'!I191</f>
        <v>0.12268143838678425</v>
      </c>
      <c r="J191" s="6">
        <f>'1'!J191</f>
        <v>0.15584178284536301</v>
      </c>
      <c r="K191" s="6">
        <f>'1'!K191</f>
        <v>0.15584178284536301</v>
      </c>
      <c r="L191" s="6">
        <f>'1'!L191</f>
        <v>0.21136219883897167</v>
      </c>
      <c r="M191" s="6">
        <f>'1'!M191</f>
        <v>0.16357525118237901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0.26420274854871462</v>
      </c>
      <c r="S191" s="6">
        <f>'1'!S191</f>
        <v>0.15852164912922875</v>
      </c>
      <c r="T191" s="6">
        <f>'1'!T191</f>
        <v>0.20446906397797376</v>
      </c>
      <c r="U191" s="6">
        <f>'1'!U191</f>
        <v>0.12268143838678425</v>
      </c>
      <c r="V191" s="13">
        <f>'1'!V191</f>
        <v>287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0.16503356911720601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0.20629196139650752</v>
      </c>
      <c r="I192" s="4">
        <f>'1'!I192</f>
        <v>0.12377517683790451</v>
      </c>
      <c r="J192" s="6">
        <f>'1'!J192</f>
        <v>0.155368271784665</v>
      </c>
      <c r="K192" s="6">
        <f>'1'!K192</f>
        <v>0.155368271784665</v>
      </c>
      <c r="L192" s="6">
        <f>'1'!L192</f>
        <v>0.21324655043301372</v>
      </c>
      <c r="M192" s="6">
        <f>'1'!M192</f>
        <v>0.16503356911720601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0.26655818804126713</v>
      </c>
      <c r="S192" s="6">
        <f>'1'!S192</f>
        <v>0.1599349128247603</v>
      </c>
      <c r="T192" s="6">
        <f>'1'!T192</f>
        <v>0.20629196139650752</v>
      </c>
      <c r="U192" s="6">
        <f>'1'!U192</f>
        <v>0.12377517683790451</v>
      </c>
      <c r="V192" s="13">
        <f>'1'!V192</f>
        <v>287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0.16662820270450701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0.20828525338063375</v>
      </c>
      <c r="I193" s="4">
        <f>'1'!I193</f>
        <v>0.12497115202838026</v>
      </c>
      <c r="J193" s="6">
        <f>'1'!J193</f>
        <v>0.159158756303305</v>
      </c>
      <c r="K193" s="6">
        <f>'1'!K193</f>
        <v>0.159158756303305</v>
      </c>
      <c r="L193" s="6">
        <f>'1'!L193</f>
        <v>0.21530704099572498</v>
      </c>
      <c r="M193" s="6">
        <f>'1'!M193</f>
        <v>0.16662820270450701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0.26913380124465625</v>
      </c>
      <c r="S193" s="6">
        <f>'1'!S193</f>
        <v>0.16148028074679374</v>
      </c>
      <c r="T193" s="6">
        <f>'1'!T193</f>
        <v>0.20828525338063375</v>
      </c>
      <c r="U193" s="6">
        <f>'1'!U193</f>
        <v>0.12497115202838026</v>
      </c>
      <c r="V193" s="13">
        <f>'1'!V193</f>
        <v>287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0.17561046739286501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0.21951308424108126</v>
      </c>
      <c r="I194" s="4">
        <f>'1'!I194</f>
        <v>0.13170785054464876</v>
      </c>
      <c r="J194" s="6">
        <f>'1'!J194</f>
        <v>0.16358009470352999</v>
      </c>
      <c r="K194" s="6">
        <f>'1'!K194</f>
        <v>0.16358009470352999</v>
      </c>
      <c r="L194" s="6">
        <f>'1'!L194</f>
        <v>0.22691338854134632</v>
      </c>
      <c r="M194" s="6">
        <f>'1'!M194</f>
        <v>0.17561046739286501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0.28364173567668288</v>
      </c>
      <c r="S194" s="6">
        <f>'1'!S194</f>
        <v>0.17018504140600973</v>
      </c>
      <c r="T194" s="6">
        <f>'1'!T194</f>
        <v>0.21951308424108126</v>
      </c>
      <c r="U194" s="6">
        <f>'1'!U194</f>
        <v>0.13170785054464876</v>
      </c>
      <c r="V194" s="13">
        <f>'1'!V194</f>
        <v>287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0.179769881632481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0.22471235204060125</v>
      </c>
      <c r="I195" s="4">
        <f>'1'!I195</f>
        <v>0.13482741122436076</v>
      </c>
      <c r="J195" s="6">
        <f>'1'!J195</f>
        <v>0.16483219244936301</v>
      </c>
      <c r="K195" s="6">
        <f>'1'!K195</f>
        <v>0.16483219244936301</v>
      </c>
      <c r="L195" s="6">
        <f>'1'!L195</f>
        <v>0.2322879359329145</v>
      </c>
      <c r="M195" s="6">
        <f>'1'!M195</f>
        <v>0.179769881632481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0.29035991991614313</v>
      </c>
      <c r="S195" s="6">
        <f>'1'!S195</f>
        <v>0.17421595194968587</v>
      </c>
      <c r="T195" s="6">
        <f>'1'!T195</f>
        <v>0.22471235204060125</v>
      </c>
      <c r="U195" s="6">
        <f>'1'!U195</f>
        <v>0.13482741122436076</v>
      </c>
      <c r="V195" s="13">
        <f>'1'!V195</f>
        <v>287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0.178677763362702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0.2233472042033775</v>
      </c>
      <c r="I196" s="4">
        <f>'1'!I196</f>
        <v>0.13400832252202649</v>
      </c>
      <c r="J196" s="6">
        <f>'1'!J196</f>
        <v>0.165146382076822</v>
      </c>
      <c r="K196" s="6">
        <f>'1'!K196</f>
        <v>0.165146382076822</v>
      </c>
      <c r="L196" s="6">
        <f>'1'!L196</f>
        <v>0.23087676573923196</v>
      </c>
      <c r="M196" s="6">
        <f>'1'!M196</f>
        <v>0.178677763362702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0.28859595717403996</v>
      </c>
      <c r="S196" s="6">
        <f>'1'!S196</f>
        <v>0.17315757430442397</v>
      </c>
      <c r="T196" s="6">
        <f>'1'!T196</f>
        <v>0.2233472042033775</v>
      </c>
      <c r="U196" s="6">
        <f>'1'!U196</f>
        <v>0.13400832252202649</v>
      </c>
      <c r="V196" s="13">
        <f>'1'!V196</f>
        <v>287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0.17803328709029601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0.22254160886287</v>
      </c>
      <c r="I197" s="4">
        <f>'1'!I197</f>
        <v>0.13352496531772201</v>
      </c>
      <c r="J197" s="6">
        <f>'1'!J197</f>
        <v>0.16478360252029201</v>
      </c>
      <c r="K197" s="6">
        <f>'1'!K197</f>
        <v>0.16478360252029201</v>
      </c>
      <c r="L197" s="6">
        <f>'1'!L197</f>
        <v>0.23004401187793178</v>
      </c>
      <c r="M197" s="6">
        <f>'1'!M197</f>
        <v>0.17803328709029601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0.28755501484741475</v>
      </c>
      <c r="S197" s="6">
        <f>'1'!S197</f>
        <v>0.17253300890844883</v>
      </c>
      <c r="T197" s="6">
        <f>'1'!T197</f>
        <v>0.22254160886287</v>
      </c>
      <c r="U197" s="6">
        <f>'1'!U197</f>
        <v>0.13352496531772201</v>
      </c>
      <c r="V197" s="13">
        <f>'1'!V197</f>
        <v>287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0.175903272462963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0.21987909057870375</v>
      </c>
      <c r="I198" s="4">
        <f>'1'!I198</f>
        <v>0.13192745434722225</v>
      </c>
      <c r="J198" s="6">
        <f>'1'!J198</f>
        <v>0.16492302696547501</v>
      </c>
      <c r="K198" s="6">
        <f>'1'!K198</f>
        <v>0.16492302696547501</v>
      </c>
      <c r="L198" s="6">
        <f>'1'!L198</f>
        <v>0.22729173381668449</v>
      </c>
      <c r="M198" s="6">
        <f>'1'!M198</f>
        <v>0.175903272462963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0.2841146672708556</v>
      </c>
      <c r="S198" s="6">
        <f>'1'!S198</f>
        <v>0.17046880036251338</v>
      </c>
      <c r="T198" s="6">
        <f>'1'!T198</f>
        <v>0.21987909057870375</v>
      </c>
      <c r="U198" s="6">
        <f>'1'!U198</f>
        <v>0.13192745434722225</v>
      </c>
      <c r="V198" s="13">
        <f>'1'!V198</f>
        <v>287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0.17691691178705601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0.22114613973382002</v>
      </c>
      <c r="I199" s="4">
        <f>'1'!I199</f>
        <v>0.132687683840292</v>
      </c>
      <c r="J199" s="6">
        <f>'1'!J199</f>
        <v>0.16876888289891201</v>
      </c>
      <c r="K199" s="6">
        <f>'1'!K199</f>
        <v>0.16876888289891201</v>
      </c>
      <c r="L199" s="6">
        <f>'1'!L199</f>
        <v>0.22860149819009251</v>
      </c>
      <c r="M199" s="6">
        <f>'1'!M199</f>
        <v>0.17691691178705601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0.28575187273761565</v>
      </c>
      <c r="S199" s="6">
        <f>'1'!S199</f>
        <v>0.17145112364256937</v>
      </c>
      <c r="T199" s="6">
        <f>'1'!T199</f>
        <v>0.22114613973382002</v>
      </c>
      <c r="U199" s="6">
        <f>'1'!U199</f>
        <v>0.132687683840292</v>
      </c>
      <c r="V199" s="13">
        <f>'1'!V199</f>
        <v>287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0.17538294017289699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0.21922867521612124</v>
      </c>
      <c r="I200" s="4">
        <f>'1'!I200</f>
        <v>0.13153720512967274</v>
      </c>
      <c r="J200" s="6">
        <f>'1'!J200</f>
        <v>0.168963800086919</v>
      </c>
      <c r="K200" s="6">
        <f>'1'!K200</f>
        <v>0.168963800086919</v>
      </c>
      <c r="L200" s="6">
        <f>'1'!L200</f>
        <v>0.22661939141671686</v>
      </c>
      <c r="M200" s="6">
        <f>'1'!M200</f>
        <v>0.17538294017289699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0.28327423927089607</v>
      </c>
      <c r="S200" s="6">
        <f>'1'!S200</f>
        <v>0.16996454356253765</v>
      </c>
      <c r="T200" s="6">
        <f>'1'!T200</f>
        <v>0.21922867521612124</v>
      </c>
      <c r="U200" s="6">
        <f>'1'!U200</f>
        <v>0.13153720512967274</v>
      </c>
      <c r="V200" s="13">
        <f>'1'!V200</f>
        <v>287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0.180323155705849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0.22540394463231125</v>
      </c>
      <c r="I201" s="4">
        <f>'1'!I201</f>
        <v>0.13524236677938675</v>
      </c>
      <c r="J201" s="6">
        <f>'1'!J201</f>
        <v>0.16689745533370701</v>
      </c>
      <c r="K201" s="6">
        <f>'1'!K201</f>
        <v>0.16689745533370701</v>
      </c>
      <c r="L201" s="6">
        <f>'1'!L201</f>
        <v>0.23300284374361546</v>
      </c>
      <c r="M201" s="6">
        <f>'1'!M201</f>
        <v>0.180323155705849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0.2912535546795193</v>
      </c>
      <c r="S201" s="6">
        <f>'1'!S201</f>
        <v>0.1747521328077116</v>
      </c>
      <c r="T201" s="6">
        <f>'1'!T201</f>
        <v>0.22540394463231125</v>
      </c>
      <c r="U201" s="6">
        <f>'1'!U201</f>
        <v>0.13524236677938675</v>
      </c>
      <c r="V201" s="13">
        <f>'1'!V201</f>
        <v>287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0.185510604011564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0.23188825501445498</v>
      </c>
      <c r="I202" s="4">
        <f>'1'!I202</f>
        <v>0.13913295300867301</v>
      </c>
      <c r="J202" s="6">
        <f>'1'!J202</f>
        <v>0.170169181492522</v>
      </c>
      <c r="K202" s="6">
        <f>'1'!K202</f>
        <v>0.170169181492522</v>
      </c>
      <c r="L202" s="6">
        <f>'1'!L202</f>
        <v>0.23970575553701964</v>
      </c>
      <c r="M202" s="6">
        <f>'1'!M202</f>
        <v>0.185510604011564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0.29963219442127453</v>
      </c>
      <c r="S202" s="6">
        <f>'1'!S202</f>
        <v>0.17977931665276473</v>
      </c>
      <c r="T202" s="6">
        <f>'1'!T202</f>
        <v>0.23188825501445498</v>
      </c>
      <c r="U202" s="6">
        <f>'1'!U202</f>
        <v>0.13913295300867301</v>
      </c>
      <c r="V202" s="13">
        <f>'1'!V202</f>
        <v>287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0.18484849943635601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0.23106062429544499</v>
      </c>
      <c r="I203" s="4">
        <f>'1'!I203</f>
        <v>0.13863637457726702</v>
      </c>
      <c r="J203" s="6">
        <f>'1'!J203</f>
        <v>0.16885654589430199</v>
      </c>
      <c r="K203" s="6">
        <f>'1'!K203</f>
        <v>0.16885654589430199</v>
      </c>
      <c r="L203" s="6">
        <f>'1'!L203</f>
        <v>0.23885022343258611</v>
      </c>
      <c r="M203" s="6">
        <f>'1'!M203</f>
        <v>0.18484849943635601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0.29856277929073261</v>
      </c>
      <c r="S203" s="6">
        <f>'1'!S203</f>
        <v>0.17913766757443958</v>
      </c>
      <c r="T203" s="6">
        <f>'1'!T203</f>
        <v>0.23106062429544499</v>
      </c>
      <c r="U203" s="6">
        <f>'1'!U203</f>
        <v>0.13863637457726702</v>
      </c>
      <c r="V203" s="13">
        <f>'1'!V203</f>
        <v>287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0.183881871263502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0.22985233907937749</v>
      </c>
      <c r="I204" s="4">
        <f>'1'!I204</f>
        <v>0.13791140344762651</v>
      </c>
      <c r="J204" s="6">
        <f>'1'!J204</f>
        <v>0.166860360463333</v>
      </c>
      <c r="K204" s="6">
        <f>'1'!K204</f>
        <v>0.166860360463333</v>
      </c>
      <c r="L204" s="6">
        <f>'1'!L204</f>
        <v>0.23760120406934315</v>
      </c>
      <c r="M204" s="6">
        <f>'1'!M204</f>
        <v>0.183881871263502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0.29700150508667894</v>
      </c>
      <c r="S204" s="6">
        <f>'1'!S204</f>
        <v>0.17820090305200736</v>
      </c>
      <c r="T204" s="6">
        <f>'1'!T204</f>
        <v>0.22985233907937749</v>
      </c>
      <c r="U204" s="6">
        <f>'1'!U204</f>
        <v>0.13791140344762651</v>
      </c>
      <c r="V204" s="13">
        <f>'1'!V204</f>
        <v>287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0.17926821959124301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0.22408527448905374</v>
      </c>
      <c r="I205" s="4">
        <f>'1'!I205</f>
        <v>0.13445116469343227</v>
      </c>
      <c r="J205" s="6">
        <f>'1'!J205</f>
        <v>0.16789995479668199</v>
      </c>
      <c r="K205" s="6">
        <f>'1'!K205</f>
        <v>0.16789995479668199</v>
      </c>
      <c r="L205" s="6">
        <f>'1'!L205</f>
        <v>0.23163971811668818</v>
      </c>
      <c r="M205" s="6">
        <f>'1'!M205</f>
        <v>0.17926821959124301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0.28954964764586022</v>
      </c>
      <c r="S205" s="6">
        <f>'1'!S205</f>
        <v>0.17372978858751614</v>
      </c>
      <c r="T205" s="6">
        <f>'1'!T205</f>
        <v>0.22408527448905374</v>
      </c>
      <c r="U205" s="6">
        <f>'1'!U205</f>
        <v>0.13445116469343227</v>
      </c>
      <c r="V205" s="13">
        <f>'1'!V205</f>
        <v>287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0.17914589606614001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0.22393237008267503</v>
      </c>
      <c r="I206" s="4">
        <f>'1'!I206</f>
        <v>0.13435942204960499</v>
      </c>
      <c r="J206" s="6">
        <f>'1'!J206</f>
        <v>0.167540418397638</v>
      </c>
      <c r="K206" s="6">
        <f>'1'!K206</f>
        <v>0.167540418397638</v>
      </c>
      <c r="L206" s="6">
        <f>'1'!L206</f>
        <v>0.2314816589417909</v>
      </c>
      <c r="M206" s="6">
        <f>'1'!M206</f>
        <v>0.17914589606614001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0.28935207367723864</v>
      </c>
      <c r="S206" s="6">
        <f>'1'!S206</f>
        <v>0.17361124420634316</v>
      </c>
      <c r="T206" s="6">
        <f>'1'!T206</f>
        <v>0.22393237008267503</v>
      </c>
      <c r="U206" s="6">
        <f>'1'!U206</f>
        <v>0.13435942204960499</v>
      </c>
      <c r="V206" s="13">
        <f>'1'!V206</f>
        <v>287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0.17627680767801401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0.22034600959751752</v>
      </c>
      <c r="I207" s="4">
        <f>'1'!I207</f>
        <v>0.13220760575851051</v>
      </c>
      <c r="J207" s="6">
        <f>'1'!J207</f>
        <v>0.17003048066819801</v>
      </c>
      <c r="K207" s="6">
        <f>'1'!K207</f>
        <v>0.17003048066819801</v>
      </c>
      <c r="L207" s="6">
        <f>'1'!L207</f>
        <v>0.22777439377793343</v>
      </c>
      <c r="M207" s="6">
        <f>'1'!M207</f>
        <v>0.17627680767801401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0.28471799222241678</v>
      </c>
      <c r="S207" s="6">
        <f>'1'!S207</f>
        <v>0.17083079533345008</v>
      </c>
      <c r="T207" s="6">
        <f>'1'!T207</f>
        <v>0.22034600959751752</v>
      </c>
      <c r="U207" s="6">
        <f>'1'!U207</f>
        <v>0.13220760575851051</v>
      </c>
      <c r="V207" s="13">
        <f>'1'!V207</f>
        <v>287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0.17760595317313299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0.22200744146641624</v>
      </c>
      <c r="I208" s="4">
        <f>'1'!I208</f>
        <v>0.13320446487984974</v>
      </c>
      <c r="J208" s="6">
        <f>'1'!J208</f>
        <v>0.173453767438977</v>
      </c>
      <c r="K208" s="6">
        <f>'1'!K208</f>
        <v>0.173453767438977</v>
      </c>
      <c r="L208" s="6">
        <f>'1'!L208</f>
        <v>0.22949183643747142</v>
      </c>
      <c r="M208" s="6">
        <f>'1'!M208</f>
        <v>0.17760595317313299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0.2868647955468393</v>
      </c>
      <c r="S208" s="6">
        <f>'1'!S208</f>
        <v>0.17211887732810358</v>
      </c>
      <c r="T208" s="6">
        <f>'1'!T208</f>
        <v>0.22200744146641624</v>
      </c>
      <c r="U208" s="6">
        <f>'1'!U208</f>
        <v>0.13320446487984974</v>
      </c>
      <c r="V208" s="13">
        <f>'1'!V208</f>
        <v>287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0.176336538368775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0.22042067296096873</v>
      </c>
      <c r="I209" s="4">
        <f>'1'!I209</f>
        <v>0.13225240377658126</v>
      </c>
      <c r="J209" s="6">
        <f>'1'!J209</f>
        <v>0.17252960142078899</v>
      </c>
      <c r="K209" s="6">
        <f>'1'!K209</f>
        <v>0.17252960142078899</v>
      </c>
      <c r="L209" s="6">
        <f>'1'!L209</f>
        <v>0.22785157421963323</v>
      </c>
      <c r="M209" s="6">
        <f>'1'!M209</f>
        <v>0.176336538368775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0.28481446777454156</v>
      </c>
      <c r="S209" s="6">
        <f>'1'!S209</f>
        <v>0.17088868066472493</v>
      </c>
      <c r="T209" s="6">
        <f>'1'!T209</f>
        <v>0.22042067296096873</v>
      </c>
      <c r="U209" s="6">
        <f>'1'!U209</f>
        <v>0.13225240377658126</v>
      </c>
      <c r="V209" s="13">
        <f>'1'!V209</f>
        <v>287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0.17711933525573201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0.221399169069665</v>
      </c>
      <c r="I210" s="4">
        <f>'1'!I210</f>
        <v>0.13283950144179901</v>
      </c>
      <c r="J210" s="6">
        <f>'1'!J210</f>
        <v>0.17135217726587201</v>
      </c>
      <c r="K210" s="6">
        <f>'1'!K210</f>
        <v>0.17135217726587201</v>
      </c>
      <c r="L210" s="6">
        <f>'1'!L210</f>
        <v>0.22886305774220511</v>
      </c>
      <c r="M210" s="6">
        <f>'1'!M210</f>
        <v>0.17711933525573201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0.28607882217775638</v>
      </c>
      <c r="S210" s="6">
        <f>'1'!S210</f>
        <v>0.17164729330665385</v>
      </c>
      <c r="T210" s="6">
        <f>'1'!T210</f>
        <v>0.221399169069665</v>
      </c>
      <c r="U210" s="6">
        <f>'1'!U210</f>
        <v>0.13283950144179901</v>
      </c>
      <c r="V210" s="13">
        <f>'1'!V210</f>
        <v>287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0.18055594605401601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0.22569493256752002</v>
      </c>
      <c r="I211" s="4">
        <f>'1'!I211</f>
        <v>0.135416959540512</v>
      </c>
      <c r="J211" s="6">
        <f>'1'!J211</f>
        <v>0.172691296294604</v>
      </c>
      <c r="K211" s="6">
        <f>'1'!K211</f>
        <v>0.172691296294604</v>
      </c>
      <c r="L211" s="6">
        <f>'1'!L211</f>
        <v>0.23330364156908973</v>
      </c>
      <c r="M211" s="6">
        <f>'1'!M211</f>
        <v>0.18055594605401601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0.29162955196136214</v>
      </c>
      <c r="S211" s="6">
        <f>'1'!S211</f>
        <v>0.17497773117681731</v>
      </c>
      <c r="T211" s="6">
        <f>'1'!T211</f>
        <v>0.22569493256752002</v>
      </c>
      <c r="U211" s="6">
        <f>'1'!U211</f>
        <v>0.135416959540512</v>
      </c>
      <c r="V211" s="13">
        <f>'1'!V211</f>
        <v>287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0.18495154121303101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0.23118942651628877</v>
      </c>
      <c r="I212" s="4">
        <f>'1'!I212</f>
        <v>0.13871365590977325</v>
      </c>
      <c r="J212" s="6">
        <f>'1'!J212</f>
        <v>0.17091799580870801</v>
      </c>
      <c r="K212" s="6">
        <f>'1'!K212</f>
        <v>0.17091799580870801</v>
      </c>
      <c r="L212" s="6">
        <f>'1'!L212</f>
        <v>0.23898336788037314</v>
      </c>
      <c r="M212" s="6">
        <f>'1'!M212</f>
        <v>0.18495154121303101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0.29872920985046642</v>
      </c>
      <c r="S212" s="6">
        <f>'1'!S212</f>
        <v>0.17923752591027986</v>
      </c>
      <c r="T212" s="6">
        <f>'1'!T212</f>
        <v>0.23118942651628877</v>
      </c>
      <c r="U212" s="6">
        <f>'1'!U212</f>
        <v>0.13871365590977325</v>
      </c>
      <c r="V212" s="13">
        <f>'1'!V212</f>
        <v>287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0.18532440043576701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0.23165550054470876</v>
      </c>
      <c r="I213" s="4">
        <f>'1'!I213</f>
        <v>0.13899330032682525</v>
      </c>
      <c r="J213" s="6">
        <f>'1'!J213</f>
        <v>0.17056496546585101</v>
      </c>
      <c r="K213" s="6">
        <f>'1'!K213</f>
        <v>0.17056496546585101</v>
      </c>
      <c r="L213" s="6">
        <f>'1'!L213</f>
        <v>0.23946515436460725</v>
      </c>
      <c r="M213" s="6">
        <f>'1'!M213</f>
        <v>0.18532440043576701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0.29933144295575909</v>
      </c>
      <c r="S213" s="6">
        <f>'1'!S213</f>
        <v>0.17959886577345544</v>
      </c>
      <c r="T213" s="6">
        <f>'1'!T213</f>
        <v>0.23165550054470876</v>
      </c>
      <c r="U213" s="6">
        <f>'1'!U213</f>
        <v>0.13899330032682525</v>
      </c>
      <c r="V213" s="13">
        <f>'1'!V213</f>
        <v>287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0.183892488066245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0.22986561008280626</v>
      </c>
      <c r="I214" s="4">
        <f>'1'!I214</f>
        <v>0.13791936604968374</v>
      </c>
      <c r="J214" s="6">
        <f>'1'!J214</f>
        <v>0.17086381907491899</v>
      </c>
      <c r="K214" s="6">
        <f>'1'!K214</f>
        <v>0.17086381907491899</v>
      </c>
      <c r="L214" s="6">
        <f>'1'!L214</f>
        <v>0.23761492246962793</v>
      </c>
      <c r="M214" s="6">
        <f>'1'!M214</f>
        <v>0.183892488066245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0.2970186530870349</v>
      </c>
      <c r="S214" s="6">
        <f>'1'!S214</f>
        <v>0.17821119185222095</v>
      </c>
      <c r="T214" s="6">
        <f>'1'!T214</f>
        <v>0.22986561008280626</v>
      </c>
      <c r="U214" s="6">
        <f>'1'!U214</f>
        <v>0.13791936604968374</v>
      </c>
      <c r="V214" s="13">
        <f>'1'!V214</f>
        <v>287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0.182381066102064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0.22797633262757999</v>
      </c>
      <c r="I215" s="4">
        <f>'1'!I215</f>
        <v>0.13678579957654802</v>
      </c>
      <c r="J215" s="6">
        <f>'1'!J215</f>
        <v>0.169898501105088</v>
      </c>
      <c r="K215" s="6">
        <f>'1'!K215</f>
        <v>0.169898501105088</v>
      </c>
      <c r="L215" s="6">
        <f>'1'!L215</f>
        <v>0.23566195301114529</v>
      </c>
      <c r="M215" s="6">
        <f>'1'!M215</f>
        <v>0.182381066102064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0.29457744126393159</v>
      </c>
      <c r="S215" s="6">
        <f>'1'!S215</f>
        <v>0.17674646475835898</v>
      </c>
      <c r="T215" s="6">
        <f>'1'!T215</f>
        <v>0.22797633262757999</v>
      </c>
      <c r="U215" s="6">
        <f>'1'!U215</f>
        <v>0.13678579957654802</v>
      </c>
      <c r="V215" s="13">
        <f>'1'!V215</f>
        <v>287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0.18718911738584701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0.23398639673230875</v>
      </c>
      <c r="I216" s="4">
        <f>'1'!I216</f>
        <v>0.14039183803938526</v>
      </c>
      <c r="J216" s="6">
        <f>'1'!J216</f>
        <v>0.16786488131885099</v>
      </c>
      <c r="K216" s="6">
        <f>'1'!K216</f>
        <v>0.16786488131885099</v>
      </c>
      <c r="L216" s="6">
        <f>'1'!L216</f>
        <v>0.24187463056551353</v>
      </c>
      <c r="M216" s="6">
        <f>'1'!M216</f>
        <v>0.18718911738584701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0.30234328820689194</v>
      </c>
      <c r="S216" s="6">
        <f>'1'!S216</f>
        <v>0.18140597292413516</v>
      </c>
      <c r="T216" s="6">
        <f>'1'!T216</f>
        <v>0.23398639673230875</v>
      </c>
      <c r="U216" s="6">
        <f>'1'!U216</f>
        <v>0.14039183803938526</v>
      </c>
      <c r="V216" s="13">
        <f>'1'!V216</f>
        <v>287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0.187452738525242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0.2343159231565525</v>
      </c>
      <c r="I217" s="4">
        <f>'1'!I217</f>
        <v>0.14058955389393149</v>
      </c>
      <c r="J217" s="6">
        <f>'1'!J217</f>
        <v>0.16857582955827399</v>
      </c>
      <c r="K217" s="6">
        <f>'1'!K217</f>
        <v>0.16857582955827399</v>
      </c>
      <c r="L217" s="6">
        <f>'1'!L217</f>
        <v>0.24221526610347052</v>
      </c>
      <c r="M217" s="6">
        <f>'1'!M217</f>
        <v>0.187452738525242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0.30276908262933816</v>
      </c>
      <c r="S217" s="6">
        <f>'1'!S217</f>
        <v>0.18166144957760288</v>
      </c>
      <c r="T217" s="6">
        <f>'1'!T217</f>
        <v>0.2343159231565525</v>
      </c>
      <c r="U217" s="6">
        <f>'1'!U217</f>
        <v>0.14058955389393149</v>
      </c>
      <c r="V217" s="13">
        <f>'1'!V217</f>
        <v>287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0.18581739257313601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0.23227174071642001</v>
      </c>
      <c r="I218" s="4">
        <f>'1'!I218</f>
        <v>0.13936304442985201</v>
      </c>
      <c r="J218" s="6">
        <f>'1'!J218</f>
        <v>0.170297763781141</v>
      </c>
      <c r="K218" s="6">
        <f>'1'!K218</f>
        <v>0.170297763781141</v>
      </c>
      <c r="L218" s="6">
        <f>'1'!L218</f>
        <v>0.24010216944733795</v>
      </c>
      <c r="M218" s="6">
        <f>'1'!M218</f>
        <v>0.18581739257313601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0.30012771180917241</v>
      </c>
      <c r="S218" s="6">
        <f>'1'!S218</f>
        <v>0.18007662708550345</v>
      </c>
      <c r="T218" s="6">
        <f>'1'!T218</f>
        <v>0.23227174071642001</v>
      </c>
      <c r="U218" s="6">
        <f>'1'!U218</f>
        <v>0.13936304442985201</v>
      </c>
      <c r="V218" s="13">
        <f>'1'!V218</f>
        <v>287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0.184757072262244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0.23094634032780501</v>
      </c>
      <c r="I219" s="4">
        <f>'1'!I219</f>
        <v>0.13856780419668299</v>
      </c>
      <c r="J219" s="6">
        <f>'1'!J219</f>
        <v>0.169571026085063</v>
      </c>
      <c r="K219" s="6">
        <f>'1'!K219</f>
        <v>0.169571026085063</v>
      </c>
      <c r="L219" s="6">
        <f>'1'!L219</f>
        <v>0.23873208668259327</v>
      </c>
      <c r="M219" s="6">
        <f>'1'!M219</f>
        <v>0.184757072262244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0.29841510835324159</v>
      </c>
      <c r="S219" s="6">
        <f>'1'!S219</f>
        <v>0.17904906501194495</v>
      </c>
      <c r="T219" s="6">
        <f>'1'!T219</f>
        <v>0.23094634032780501</v>
      </c>
      <c r="U219" s="6">
        <f>'1'!U219</f>
        <v>0.13856780419668299</v>
      </c>
      <c r="V219" s="13">
        <f>'1'!V219</f>
        <v>287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0.18303109474541501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0.22878886843176877</v>
      </c>
      <c r="I220" s="4">
        <f>'1'!I220</f>
        <v>0.13727332105906126</v>
      </c>
      <c r="J220" s="6">
        <f>'1'!J220</f>
        <v>0.170284031901908</v>
      </c>
      <c r="K220" s="6">
        <f>'1'!K220</f>
        <v>0.170284031901908</v>
      </c>
      <c r="L220" s="6">
        <f>'1'!L220</f>
        <v>0.23650188131554262</v>
      </c>
      <c r="M220" s="6">
        <f>'1'!M220</f>
        <v>0.18303109474541501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0.29562735164442827</v>
      </c>
      <c r="S220" s="6">
        <f>'1'!S220</f>
        <v>0.17737641098665696</v>
      </c>
      <c r="T220" s="6">
        <f>'1'!T220</f>
        <v>0.22878886843176877</v>
      </c>
      <c r="U220" s="6">
        <f>'1'!U220</f>
        <v>0.13727332105906126</v>
      </c>
      <c r="V220" s="13">
        <f>'1'!V220</f>
        <v>287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0.18365011712030099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0.22956264640037624</v>
      </c>
      <c r="I221" s="4">
        <f>'1'!I221</f>
        <v>0.13773758784022574</v>
      </c>
      <c r="J221" s="6">
        <f>'1'!J221</f>
        <v>0.169358285540473</v>
      </c>
      <c r="K221" s="6">
        <f>'1'!K221</f>
        <v>0.169358285540473</v>
      </c>
      <c r="L221" s="6">
        <f>'1'!L221</f>
        <v>0.23730174516622099</v>
      </c>
      <c r="M221" s="6">
        <f>'1'!M221</f>
        <v>0.18365011712030099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0.29662718145777622</v>
      </c>
      <c r="S221" s="6">
        <f>'1'!S221</f>
        <v>0.17797630887466576</v>
      </c>
      <c r="T221" s="6">
        <f>'1'!T221</f>
        <v>0.22956264640037624</v>
      </c>
      <c r="U221" s="6">
        <f>'1'!U221</f>
        <v>0.13773758784022574</v>
      </c>
      <c r="V221" s="13">
        <f>'1'!V221</f>
        <v>287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0.185113007783204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0.23139125972900498</v>
      </c>
      <c r="I222" s="4">
        <f>'1'!I222</f>
        <v>0.13883475583740301</v>
      </c>
      <c r="J222" s="6">
        <f>'1'!J222</f>
        <v>0.16885426891264199</v>
      </c>
      <c r="K222" s="6">
        <f>'1'!K222</f>
        <v>0.16885426891264199</v>
      </c>
      <c r="L222" s="6">
        <f>'1'!L222</f>
        <v>0.23919200536718158</v>
      </c>
      <c r="M222" s="6">
        <f>'1'!M222</f>
        <v>0.185113007783204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0.29899000670897696</v>
      </c>
      <c r="S222" s="6">
        <f>'1'!S222</f>
        <v>0.17939400402538619</v>
      </c>
      <c r="T222" s="6">
        <f>'1'!T222</f>
        <v>0.23139125972900498</v>
      </c>
      <c r="U222" s="6">
        <f>'1'!U222</f>
        <v>0.13883475583740301</v>
      </c>
      <c r="V222" s="13">
        <f>'1'!V222</f>
        <v>287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0.18819646221392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0.23524557776740002</v>
      </c>
      <c r="I223" s="4">
        <f>'1'!I223</f>
        <v>0.14114734666043999</v>
      </c>
      <c r="J223" s="6">
        <f>'1'!J223</f>
        <v>0.169632621938134</v>
      </c>
      <c r="K223" s="6">
        <f>'1'!K223</f>
        <v>0.169632621938134</v>
      </c>
      <c r="L223" s="6">
        <f>'1'!L223</f>
        <v>0.24317626156599528</v>
      </c>
      <c r="M223" s="6">
        <f>'1'!M223</f>
        <v>0.18819646221392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0.3039703269574941</v>
      </c>
      <c r="S223" s="6">
        <f>'1'!S223</f>
        <v>0.18238219617449647</v>
      </c>
      <c r="T223" s="6">
        <f>'1'!T223</f>
        <v>0.23524557776740002</v>
      </c>
      <c r="U223" s="6">
        <f>'1'!U223</f>
        <v>0.14114734666043999</v>
      </c>
      <c r="V223" s="13">
        <f>'1'!V223</f>
        <v>287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0.188553784580516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0.23569223072564499</v>
      </c>
      <c r="I224" s="4">
        <f>'1'!I224</f>
        <v>0.14141533843538701</v>
      </c>
      <c r="J224" s="6">
        <f>'1'!J224</f>
        <v>0.16951667492626199</v>
      </c>
      <c r="K224" s="6">
        <f>'1'!K224</f>
        <v>0.16951667492626199</v>
      </c>
      <c r="L224" s="6">
        <f>'1'!L224</f>
        <v>0.2436379722499292</v>
      </c>
      <c r="M224" s="6">
        <f>'1'!M224</f>
        <v>0.188553784580516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0.3045474653124115</v>
      </c>
      <c r="S224" s="6">
        <f>'1'!S224</f>
        <v>0.18272847918744689</v>
      </c>
      <c r="T224" s="6">
        <f>'1'!T224</f>
        <v>0.23569223072564499</v>
      </c>
      <c r="U224" s="6">
        <f>'1'!U224</f>
        <v>0.14141533843538701</v>
      </c>
      <c r="V224" s="13">
        <f>'1'!V224</f>
        <v>287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0.187452750252461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0.23431593781557625</v>
      </c>
      <c r="I225" s="4">
        <f>'1'!I225</f>
        <v>0.14058956268934575</v>
      </c>
      <c r="J225" s="6">
        <f>'1'!J225</f>
        <v>0.16938957215123199</v>
      </c>
      <c r="K225" s="6">
        <f>'1'!K225</f>
        <v>0.16938957215123199</v>
      </c>
      <c r="L225" s="6">
        <f>'1'!L225</f>
        <v>0.24221528125668457</v>
      </c>
      <c r="M225" s="6">
        <f>'1'!M225</f>
        <v>0.187452750252461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0.30276910157085568</v>
      </c>
      <c r="S225" s="6">
        <f>'1'!S225</f>
        <v>0.18166146094251343</v>
      </c>
      <c r="T225" s="6">
        <f>'1'!T225</f>
        <v>0.23431593781557625</v>
      </c>
      <c r="U225" s="6">
        <f>'1'!U225</f>
        <v>0.14058956268934575</v>
      </c>
      <c r="V225" s="13">
        <f>'1'!V225</f>
        <v>287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0.184680005302369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0.23085000662796124</v>
      </c>
      <c r="I226" s="4">
        <f>'1'!I226</f>
        <v>0.13851000397677676</v>
      </c>
      <c r="J226" s="6">
        <f>'1'!J226</f>
        <v>0.170381167950961</v>
      </c>
      <c r="K226" s="6">
        <f>'1'!K226</f>
        <v>0.170381167950961</v>
      </c>
      <c r="L226" s="6">
        <f>'1'!L226</f>
        <v>0.23863250534630143</v>
      </c>
      <c r="M226" s="6">
        <f>'1'!M226</f>
        <v>0.184680005302369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0.29829063168287678</v>
      </c>
      <c r="S226" s="6">
        <f>'1'!S226</f>
        <v>0.17897437900972607</v>
      </c>
      <c r="T226" s="6">
        <f>'1'!T226</f>
        <v>0.23085000662796124</v>
      </c>
      <c r="U226" s="6">
        <f>'1'!U226</f>
        <v>0.13851000397677676</v>
      </c>
      <c r="V226" s="13">
        <f>'1'!V226</f>
        <v>287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0.18293452234433299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0.22866815293041626</v>
      </c>
      <c r="I227" s="4">
        <f>'1'!I227</f>
        <v>0.13720089175824973</v>
      </c>
      <c r="J227" s="6">
        <f>'1'!J227</f>
        <v>0.16992202153357699</v>
      </c>
      <c r="K227" s="6">
        <f>'1'!K227</f>
        <v>0.16992202153357699</v>
      </c>
      <c r="L227" s="6">
        <f>'1'!L227</f>
        <v>0.23637709620965214</v>
      </c>
      <c r="M227" s="6">
        <f>'1'!M227</f>
        <v>0.18293452234433299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0.29547137026206516</v>
      </c>
      <c r="S227" s="6">
        <f>'1'!S227</f>
        <v>0.17728282215723912</v>
      </c>
      <c r="T227" s="6">
        <f>'1'!T227</f>
        <v>0.22866815293041626</v>
      </c>
      <c r="U227" s="6">
        <f>'1'!U227</f>
        <v>0.13720089175824973</v>
      </c>
      <c r="V227" s="13">
        <f>'1'!V227</f>
        <v>287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0.18666087630040201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0.23332609537550253</v>
      </c>
      <c r="I228" s="4">
        <f>'1'!I228</f>
        <v>0.1399956572253015</v>
      </c>
      <c r="J228" s="6">
        <f>'1'!J228</f>
        <v>0.16839637518294301</v>
      </c>
      <c r="K228" s="6">
        <f>'1'!K228</f>
        <v>0.16839637518294301</v>
      </c>
      <c r="L228" s="6">
        <f>'1'!L228</f>
        <v>0.24119206889111786</v>
      </c>
      <c r="M228" s="6">
        <f>'1'!M228</f>
        <v>0.18666087630040201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0.30149008611389733</v>
      </c>
      <c r="S228" s="6">
        <f>'1'!S228</f>
        <v>0.18089405166833838</v>
      </c>
      <c r="T228" s="6">
        <f>'1'!T228</f>
        <v>0.23332609537550253</v>
      </c>
      <c r="U228" s="6">
        <f>'1'!U228</f>
        <v>0.1399956572253015</v>
      </c>
      <c r="V228" s="13">
        <f>'1'!V228</f>
        <v>287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0.18726710700719301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0.23408388375899125</v>
      </c>
      <c r="I229" s="4">
        <f>'1'!I229</f>
        <v>0.14045033025539477</v>
      </c>
      <c r="J229" s="6">
        <f>'1'!J229</f>
        <v>0.16854523474646499</v>
      </c>
      <c r="K229" s="6">
        <f>'1'!K229</f>
        <v>0.16854523474646499</v>
      </c>
      <c r="L229" s="6">
        <f>'1'!L229</f>
        <v>0.24197540411001467</v>
      </c>
      <c r="M229" s="6">
        <f>'1'!M229</f>
        <v>0.18726710700719301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0.30246925513751832</v>
      </c>
      <c r="S229" s="6">
        <f>'1'!S229</f>
        <v>0.18148155308251102</v>
      </c>
      <c r="T229" s="6">
        <f>'1'!T229</f>
        <v>0.23408388375899125</v>
      </c>
      <c r="U229" s="6">
        <f>'1'!U229</f>
        <v>0.14045033025539477</v>
      </c>
      <c r="V229" s="13">
        <f>'1'!V229</f>
        <v>287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0.18472220506609199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0.23090275633261498</v>
      </c>
      <c r="I230" s="4">
        <f>'1'!I230</f>
        <v>0.13854165379956901</v>
      </c>
      <c r="J230" s="6">
        <f>'1'!J230</f>
        <v>0.167671104303349</v>
      </c>
      <c r="K230" s="6">
        <f>'1'!K230</f>
        <v>0.167671104303349</v>
      </c>
      <c r="L230" s="6">
        <f>'1'!L230</f>
        <v>0.23868703336803151</v>
      </c>
      <c r="M230" s="6">
        <f>'1'!M230</f>
        <v>0.18472220506609199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0.29835879171003937</v>
      </c>
      <c r="S230" s="6">
        <f>'1'!S230</f>
        <v>0.17901527502602363</v>
      </c>
      <c r="T230" s="6">
        <f>'1'!T230</f>
        <v>0.23090275633261498</v>
      </c>
      <c r="U230" s="6">
        <f>'1'!U230</f>
        <v>0.13854165379956901</v>
      </c>
      <c r="V230" s="13">
        <f>'1'!V230</f>
        <v>287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0.18602119540088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0.2325264942511</v>
      </c>
      <c r="I231" s="4">
        <f>'1'!I231</f>
        <v>0.13951589655065999</v>
      </c>
      <c r="J231" s="6">
        <f>'1'!J231</f>
        <v>0.16728295117776701</v>
      </c>
      <c r="K231" s="6">
        <f>'1'!K231</f>
        <v>0.16728295117776701</v>
      </c>
      <c r="L231" s="6">
        <f>'1'!L231</f>
        <v>0.24036551132509879</v>
      </c>
      <c r="M231" s="6">
        <f>'1'!M231</f>
        <v>0.18602119540088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0.30045688915637347</v>
      </c>
      <c r="S231" s="6">
        <f>'1'!S231</f>
        <v>0.1802741334938241</v>
      </c>
      <c r="T231" s="6">
        <f>'1'!T231</f>
        <v>0.2325264942511</v>
      </c>
      <c r="U231" s="6">
        <f>'1'!U231</f>
        <v>0.13951589655065999</v>
      </c>
      <c r="V231" s="13">
        <f>'1'!V231</f>
        <v>287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0.18539693096103199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0.23174616370128998</v>
      </c>
      <c r="I232" s="4">
        <f>'1'!I232</f>
        <v>0.13904769822077401</v>
      </c>
      <c r="J232" s="6">
        <f>'1'!J232</f>
        <v>0.16869028028104699</v>
      </c>
      <c r="K232" s="6">
        <f>'1'!K232</f>
        <v>0.16869028028104699</v>
      </c>
      <c r="L232" s="6">
        <f>'1'!L232</f>
        <v>0.23955887399023607</v>
      </c>
      <c r="M232" s="6">
        <f>'1'!M232</f>
        <v>0.18539693096103199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0.2994485924877951</v>
      </c>
      <c r="S232" s="6">
        <f>'1'!S232</f>
        <v>0.17966915549267704</v>
      </c>
      <c r="T232" s="6">
        <f>'1'!T232</f>
        <v>0.23174616370128998</v>
      </c>
      <c r="U232" s="6">
        <f>'1'!U232</f>
        <v>0.13904769822077401</v>
      </c>
      <c r="V232" s="13">
        <f>'1'!V232</f>
        <v>287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0.18442712985499499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0.23053391231874373</v>
      </c>
      <c r="I233" s="4">
        <f>'1'!I233</f>
        <v>0.13832034739124624</v>
      </c>
      <c r="J233" s="6">
        <f>'1'!J233</f>
        <v>0.168877252905728</v>
      </c>
      <c r="K233" s="6">
        <f>'1'!K233</f>
        <v>0.168877252905728</v>
      </c>
      <c r="L233" s="6">
        <f>'1'!L233</f>
        <v>0.23830575475167898</v>
      </c>
      <c r="M233" s="6">
        <f>'1'!M233</f>
        <v>0.18442712985499499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0.29788219343959871</v>
      </c>
      <c r="S233" s="6">
        <f>'1'!S233</f>
        <v>0.17872931606375925</v>
      </c>
      <c r="T233" s="6">
        <f>'1'!T233</f>
        <v>0.23053391231874373</v>
      </c>
      <c r="U233" s="6">
        <f>'1'!U233</f>
        <v>0.13832034739124624</v>
      </c>
      <c r="V233" s="13">
        <f>'1'!V233</f>
        <v>287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0.18508647100946601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0.2313580887618325</v>
      </c>
      <c r="I234" s="4">
        <f>'1'!I234</f>
        <v>0.13881485325709952</v>
      </c>
      <c r="J234" s="6">
        <f>'1'!J234</f>
        <v>0.166842602276326</v>
      </c>
      <c r="K234" s="6">
        <f>'1'!K234</f>
        <v>0.166842602276326</v>
      </c>
      <c r="L234" s="6">
        <f>'1'!L234</f>
        <v>0.23915771612839509</v>
      </c>
      <c r="M234" s="6">
        <f>'1'!M234</f>
        <v>0.18508647100946601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0.29894714516049387</v>
      </c>
      <c r="S234" s="6">
        <f>'1'!S234</f>
        <v>0.17936828709629632</v>
      </c>
      <c r="T234" s="6">
        <f>'1'!T234</f>
        <v>0.2313580887618325</v>
      </c>
      <c r="U234" s="6">
        <f>'1'!U234</f>
        <v>0.13881485325709952</v>
      </c>
      <c r="V234" s="13">
        <f>'1'!V234</f>
        <v>287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0.186486987668631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0.23310873458578876</v>
      </c>
      <c r="I235" s="4">
        <f>'1'!I235</f>
        <v>0.13986524075147325</v>
      </c>
      <c r="J235" s="6">
        <f>'1'!J235</f>
        <v>0.16587647857136301</v>
      </c>
      <c r="K235" s="6">
        <f>'1'!K235</f>
        <v>0.16587647857136301</v>
      </c>
      <c r="L235" s="6">
        <f>'1'!L235</f>
        <v>0.24096738035603352</v>
      </c>
      <c r="M235" s="6">
        <f>'1'!M235</f>
        <v>0.186486987668631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0.30120922544504192</v>
      </c>
      <c r="S235" s="6">
        <f>'1'!S235</f>
        <v>0.18072553526702514</v>
      </c>
      <c r="T235" s="6">
        <f>'1'!T235</f>
        <v>0.23310873458578876</v>
      </c>
      <c r="U235" s="6">
        <f>'1'!U235</f>
        <v>0.13986524075147325</v>
      </c>
      <c r="V235" s="13">
        <f>'1'!V235</f>
        <v>287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0.186894805736257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0.23361850717032123</v>
      </c>
      <c r="I236" s="4">
        <f>'1'!I236</f>
        <v>0.14017110430219276</v>
      </c>
      <c r="J236" s="6">
        <f>'1'!J236</f>
        <v>0.166024964332187</v>
      </c>
      <c r="K236" s="6">
        <f>'1'!K236</f>
        <v>0.166024964332187</v>
      </c>
      <c r="L236" s="6">
        <f>'1'!L236</f>
        <v>0.24149433857787103</v>
      </c>
      <c r="M236" s="6">
        <f>'1'!M236</f>
        <v>0.186894805736257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0.3018679232223388</v>
      </c>
      <c r="S236" s="6">
        <f>'1'!S236</f>
        <v>0.18112075393340327</v>
      </c>
      <c r="T236" s="6">
        <f>'1'!T236</f>
        <v>0.23361850717032123</v>
      </c>
      <c r="U236" s="6">
        <f>'1'!U236</f>
        <v>0.14017110430219276</v>
      </c>
      <c r="V236" s="13">
        <f>'1'!V236</f>
        <v>287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0.187160705606635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0.23395088200829375</v>
      </c>
      <c r="I237" s="4">
        <f>'1'!I237</f>
        <v>0.14037052920497625</v>
      </c>
      <c r="J237" s="6">
        <f>'1'!J237</f>
        <v>0.16674274838236</v>
      </c>
      <c r="K237" s="6">
        <f>'1'!K237</f>
        <v>0.16674274838236</v>
      </c>
      <c r="L237" s="6">
        <f>'1'!L237</f>
        <v>0.24183791855630818</v>
      </c>
      <c r="M237" s="6">
        <f>'1'!M237</f>
        <v>0.187160705606635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0.3022973981953852</v>
      </c>
      <c r="S237" s="6">
        <f>'1'!S237</f>
        <v>0.18137843891723113</v>
      </c>
      <c r="T237" s="6">
        <f>'1'!T237</f>
        <v>0.23395088200829375</v>
      </c>
      <c r="U237" s="6">
        <f>'1'!U237</f>
        <v>0.14037052920497625</v>
      </c>
      <c r="V237" s="13">
        <f>'1'!V237</f>
        <v>287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0.18481690489405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0.23102113111756251</v>
      </c>
      <c r="I238" s="4">
        <f>'1'!I238</f>
        <v>0.1386126786705375</v>
      </c>
      <c r="J238" s="6">
        <f>'1'!J238</f>
        <v>0.16702675400915301</v>
      </c>
      <c r="K238" s="6">
        <f>'1'!K238</f>
        <v>0.16702675400915301</v>
      </c>
      <c r="L238" s="6">
        <f>'1'!L238</f>
        <v>0.23880939884644098</v>
      </c>
      <c r="M238" s="6">
        <f>'1'!M238</f>
        <v>0.18481690489405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0.29851174855805124</v>
      </c>
      <c r="S238" s="6">
        <f>'1'!S238</f>
        <v>0.17910704913483072</v>
      </c>
      <c r="T238" s="6">
        <f>'1'!T238</f>
        <v>0.23102113111756251</v>
      </c>
      <c r="U238" s="6">
        <f>'1'!U238</f>
        <v>0.1386126786705375</v>
      </c>
      <c r="V238" s="13">
        <f>'1'!V238</f>
        <v>287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0.18456299182184799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0.23070373977730999</v>
      </c>
      <c r="I239" s="4">
        <f>'1'!I239</f>
        <v>0.13842224386638599</v>
      </c>
      <c r="J239" s="6">
        <f>'1'!J239</f>
        <v>0.165708606430848</v>
      </c>
      <c r="K239" s="6">
        <f>'1'!K239</f>
        <v>0.165708606430848</v>
      </c>
      <c r="L239" s="6">
        <f>'1'!L239</f>
        <v>0.23848130749480526</v>
      </c>
      <c r="M239" s="6">
        <f>'1'!M239</f>
        <v>0.18456299182184799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0.29810163436850656</v>
      </c>
      <c r="S239" s="6">
        <f>'1'!S239</f>
        <v>0.17886098062110395</v>
      </c>
      <c r="T239" s="6">
        <f>'1'!T239</f>
        <v>0.23070373977730999</v>
      </c>
      <c r="U239" s="6">
        <f>'1'!U239</f>
        <v>0.13842224386638599</v>
      </c>
      <c r="V239" s="13">
        <f>'1'!V239</f>
        <v>287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0.18497461804552701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0.23121827255690874</v>
      </c>
      <c r="I240" s="4">
        <f>'1'!I240</f>
        <v>0.13873096353414527</v>
      </c>
      <c r="J240" s="6">
        <f>'1'!J240</f>
        <v>0.16617163636877599</v>
      </c>
      <c r="K240" s="6">
        <f>'1'!K240</f>
        <v>0.16617163636877599</v>
      </c>
      <c r="L240" s="6">
        <f>'1'!L240</f>
        <v>0.23901318638912269</v>
      </c>
      <c r="M240" s="6">
        <f>'1'!M240</f>
        <v>0.18497461804552701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0.29876648298640335</v>
      </c>
      <c r="S240" s="6">
        <f>'1'!S240</f>
        <v>0.17925988979184201</v>
      </c>
      <c r="T240" s="6">
        <f>'1'!T240</f>
        <v>0.23121827255690874</v>
      </c>
      <c r="U240" s="6">
        <f>'1'!U240</f>
        <v>0.13873096353414527</v>
      </c>
      <c r="V240" s="13">
        <f>'1'!V240</f>
        <v>287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0.18686823902351399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0.23358529877939249</v>
      </c>
      <c r="I241" s="4">
        <f>'1'!I241</f>
        <v>0.14015117926763548</v>
      </c>
      <c r="J241" s="6">
        <f>'1'!J241</f>
        <v>0.16876953146269599</v>
      </c>
      <c r="K241" s="6">
        <f>'1'!K241</f>
        <v>0.16876953146269599</v>
      </c>
      <c r="L241" s="6">
        <f>'1'!L241</f>
        <v>0.24146001065368508</v>
      </c>
      <c r="M241" s="6">
        <f>'1'!M241</f>
        <v>0.18686823902351399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0.30182501331710637</v>
      </c>
      <c r="S241" s="6">
        <f>'1'!S241</f>
        <v>0.18109500799026382</v>
      </c>
      <c r="T241" s="6">
        <f>'1'!T241</f>
        <v>0.23358529877939249</v>
      </c>
      <c r="U241" s="6">
        <f>'1'!U241</f>
        <v>0.14015117926763548</v>
      </c>
      <c r="V241" s="13">
        <f>'1'!V241</f>
        <v>287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0.185286726761208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0.23160840845150998</v>
      </c>
      <c r="I242" s="4">
        <f>'1'!I242</f>
        <v>0.13896504507090601</v>
      </c>
      <c r="J242" s="6">
        <f>'1'!J242</f>
        <v>0.167961828408491</v>
      </c>
      <c r="K242" s="6">
        <f>'1'!K242</f>
        <v>0.167961828408491</v>
      </c>
      <c r="L242" s="6">
        <f>'1'!L242</f>
        <v>0.23941647468577087</v>
      </c>
      <c r="M242" s="6">
        <f>'1'!M242</f>
        <v>0.185286726761208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0.29927059335721362</v>
      </c>
      <c r="S242" s="6">
        <f>'1'!S242</f>
        <v>0.17956235601432816</v>
      </c>
      <c r="T242" s="6">
        <f>'1'!T242</f>
        <v>0.23160840845150998</v>
      </c>
      <c r="U242" s="6">
        <f>'1'!U242</f>
        <v>0.13896504507090601</v>
      </c>
      <c r="V242" s="13">
        <f>'1'!V242</f>
        <v>287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0.18359136837672799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0.22948921047090998</v>
      </c>
      <c r="I243" s="4">
        <f>'1'!I243</f>
        <v>0.137693526282546</v>
      </c>
      <c r="J243" s="6">
        <f>'1'!J243</f>
        <v>0.167449754672025</v>
      </c>
      <c r="K243" s="6">
        <f>'1'!K243</f>
        <v>0.167449754672025</v>
      </c>
      <c r="L243" s="6">
        <f>'1'!L243</f>
        <v>0.23722583353820356</v>
      </c>
      <c r="M243" s="6">
        <f>'1'!M243</f>
        <v>0.18359136837672799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0.29653229192275443</v>
      </c>
      <c r="S243" s="6">
        <f>'1'!S243</f>
        <v>0.17791937515365266</v>
      </c>
      <c r="T243" s="6">
        <f>'1'!T243</f>
        <v>0.22948921047090998</v>
      </c>
      <c r="U243" s="6">
        <f>'1'!U243</f>
        <v>0.137693526282546</v>
      </c>
      <c r="V243" s="13">
        <f>'1'!V243</f>
        <v>287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0.18330981166209601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0.22913726457762001</v>
      </c>
      <c r="I244" s="4">
        <f>'1'!I244</f>
        <v>0.137482358746572</v>
      </c>
      <c r="J244" s="6">
        <f>'1'!J244</f>
        <v>0.16548829607086701</v>
      </c>
      <c r="K244" s="6">
        <f>'1'!K244</f>
        <v>0.16548829607086701</v>
      </c>
      <c r="L244" s="6">
        <f>'1'!L244</f>
        <v>0.23686202271797047</v>
      </c>
      <c r="M244" s="6">
        <f>'1'!M244</f>
        <v>0.18330981166209601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0.2960775283974631</v>
      </c>
      <c r="S244" s="6">
        <f>'1'!S244</f>
        <v>0.17764651703847784</v>
      </c>
      <c r="T244" s="6">
        <f>'1'!T244</f>
        <v>0.22913726457762001</v>
      </c>
      <c r="U244" s="6">
        <f>'1'!U244</f>
        <v>0.137482358746572</v>
      </c>
      <c r="V244" s="13">
        <f>'1'!V244</f>
        <v>287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0.18333160208711999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0.22916450260889998</v>
      </c>
      <c r="I245" s="4">
        <f>'1'!I245</f>
        <v>0.13749870156534</v>
      </c>
      <c r="J245" s="6">
        <f>'1'!J245</f>
        <v>0.167232149511576</v>
      </c>
      <c r="K245" s="6">
        <f>'1'!K245</f>
        <v>0.167232149511576</v>
      </c>
      <c r="L245" s="6">
        <f>'1'!L245</f>
        <v>0.23689017900758894</v>
      </c>
      <c r="M245" s="6">
        <f>'1'!M245</f>
        <v>0.18333160208711999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0.29611272375948616</v>
      </c>
      <c r="S245" s="6">
        <f>'1'!S245</f>
        <v>0.17766763425569171</v>
      </c>
      <c r="T245" s="6">
        <f>'1'!T245</f>
        <v>0.22916450260889998</v>
      </c>
      <c r="U245" s="6">
        <f>'1'!U245</f>
        <v>0.13749870156534</v>
      </c>
      <c r="V245" s="13">
        <f>'1'!V245</f>
        <v>287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0.18279252541143501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0.22849065676429375</v>
      </c>
      <c r="I246" s="4">
        <f>'1'!I246</f>
        <v>0.13709439405857626</v>
      </c>
      <c r="J246" s="6">
        <f>'1'!J246</f>
        <v>0.16755051502979901</v>
      </c>
      <c r="K246" s="6">
        <f>'1'!K246</f>
        <v>0.16755051502979901</v>
      </c>
      <c r="L246" s="6">
        <f>'1'!L246</f>
        <v>0.23619361622873347</v>
      </c>
      <c r="M246" s="6">
        <f>'1'!M246</f>
        <v>0.18279252541143501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0.29524202028591684</v>
      </c>
      <c r="S246" s="6">
        <f>'1'!S246</f>
        <v>0.1771452121715501</v>
      </c>
      <c r="T246" s="6">
        <f>'1'!T246</f>
        <v>0.22849065676429375</v>
      </c>
      <c r="U246" s="6">
        <f>'1'!U246</f>
        <v>0.13709439405857626</v>
      </c>
      <c r="V246" s="13">
        <f>'1'!V246</f>
        <v>287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0.18338920600613901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0.22923650750767377</v>
      </c>
      <c r="I247" s="4">
        <f>'1'!I247</f>
        <v>0.13754190450460424</v>
      </c>
      <c r="J247" s="6">
        <f>'1'!J247</f>
        <v>0.16744985438020801</v>
      </c>
      <c r="K247" s="6">
        <f>'1'!K247</f>
        <v>0.16744985438020801</v>
      </c>
      <c r="L247" s="6">
        <f>'1'!L247</f>
        <v>0.23696461136149086</v>
      </c>
      <c r="M247" s="6">
        <f>'1'!M247</f>
        <v>0.18338920600613901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0.29620576420186356</v>
      </c>
      <c r="S247" s="6">
        <f>'1'!S247</f>
        <v>0.17772345852111815</v>
      </c>
      <c r="T247" s="6">
        <f>'1'!T247</f>
        <v>0.22923650750767377</v>
      </c>
      <c r="U247" s="6">
        <f>'1'!U247</f>
        <v>0.13754190450460424</v>
      </c>
      <c r="V247" s="13">
        <f>'1'!V247</f>
        <v>287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0.18391060067812701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0.22988825084765876</v>
      </c>
      <c r="I248" s="4">
        <f>'1'!I248</f>
        <v>0.13793295050859525</v>
      </c>
      <c r="J248" s="6">
        <f>'1'!J248</f>
        <v>0.16756984981780501</v>
      </c>
      <c r="K248" s="6">
        <f>'1'!K248</f>
        <v>0.16756984981780501</v>
      </c>
      <c r="L248" s="6">
        <f>'1'!L248</f>
        <v>0.23763832650811434</v>
      </c>
      <c r="M248" s="6">
        <f>'1'!M248</f>
        <v>0.18391060067812701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0.29704790813514292</v>
      </c>
      <c r="S248" s="6">
        <f>'1'!S248</f>
        <v>0.17822874488108575</v>
      </c>
      <c r="T248" s="6">
        <f>'1'!T248</f>
        <v>0.22988825084765876</v>
      </c>
      <c r="U248" s="6">
        <f>'1'!U248</f>
        <v>0.13793295050859525</v>
      </c>
      <c r="V248" s="13">
        <f>'1'!V248</f>
        <v>287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0.18459139817442999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0.2307392477180375</v>
      </c>
      <c r="I249" s="4">
        <f>'1'!I249</f>
        <v>0.13844354863082248</v>
      </c>
      <c r="J249" s="6">
        <f>'1'!J249</f>
        <v>0.166604297323764</v>
      </c>
      <c r="K249" s="6">
        <f>'1'!K249</f>
        <v>0.166604297323764</v>
      </c>
      <c r="L249" s="6">
        <f>'1'!L249</f>
        <v>0.23851801249204249</v>
      </c>
      <c r="M249" s="6">
        <f>'1'!M249</f>
        <v>0.18459139817442999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0.29814751561505309</v>
      </c>
      <c r="S249" s="6">
        <f>'1'!S249</f>
        <v>0.17888850936903186</v>
      </c>
      <c r="T249" s="6">
        <f>'1'!T249</f>
        <v>0.2307392477180375</v>
      </c>
      <c r="U249" s="6">
        <f>'1'!U249</f>
        <v>0.13844354863082248</v>
      </c>
      <c r="V249" s="13">
        <f>'1'!V249</f>
        <v>287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0.186404824721871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0.23300603090233876</v>
      </c>
      <c r="I250" s="4">
        <f>'1'!I250</f>
        <v>0.13980361854140325</v>
      </c>
      <c r="J250" s="6">
        <f>'1'!J250</f>
        <v>0.165407691921682</v>
      </c>
      <c r="K250" s="6">
        <f>'1'!K250</f>
        <v>0.165407691921682</v>
      </c>
      <c r="L250" s="6">
        <f>'1'!L250</f>
        <v>0.24086121428894969</v>
      </c>
      <c r="M250" s="6">
        <f>'1'!M250</f>
        <v>0.186404824721871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0.30107651786118711</v>
      </c>
      <c r="S250" s="6">
        <f>'1'!S250</f>
        <v>0.18064591071671227</v>
      </c>
      <c r="T250" s="6">
        <f>'1'!T250</f>
        <v>0.23300603090233876</v>
      </c>
      <c r="U250" s="6">
        <f>'1'!U250</f>
        <v>0.13980361854140325</v>
      </c>
      <c r="V250" s="13">
        <f>'1'!V250</f>
        <v>287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0.183457608409892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0.229322010512365</v>
      </c>
      <c r="I251" s="4">
        <f>'1'!I251</f>
        <v>0.137593206307419</v>
      </c>
      <c r="J251" s="6">
        <f>'1'!J251</f>
        <v>0.16597862979998301</v>
      </c>
      <c r="K251" s="6">
        <f>'1'!K251</f>
        <v>0.16597862979998301</v>
      </c>
      <c r="L251" s="6">
        <f>'1'!L251</f>
        <v>0.23705299687432729</v>
      </c>
      <c r="M251" s="6">
        <f>'1'!M251</f>
        <v>0.183457608409892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0.29631624609290913</v>
      </c>
      <c r="S251" s="6">
        <f>'1'!S251</f>
        <v>0.17778974765574546</v>
      </c>
      <c r="T251" s="6">
        <f>'1'!T251</f>
        <v>0.229322010512365</v>
      </c>
      <c r="U251" s="6">
        <f>'1'!U251</f>
        <v>0.137593206307419</v>
      </c>
      <c r="V251" s="13">
        <f>'1'!V251</f>
        <v>287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0.18089082709364801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0.22611353386706001</v>
      </c>
      <c r="I252" s="4">
        <f>'1'!I252</f>
        <v>0.13566812032023601</v>
      </c>
      <c r="J252" s="6">
        <f>'1'!J252</f>
        <v>0.16659834673916199</v>
      </c>
      <c r="K252" s="6">
        <f>'1'!K252</f>
        <v>0.16659834673916199</v>
      </c>
      <c r="L252" s="6">
        <f>'1'!L252</f>
        <v>0.23373635490667882</v>
      </c>
      <c r="M252" s="6">
        <f>'1'!M252</f>
        <v>0.18089082709364801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0.29217044363334854</v>
      </c>
      <c r="S252" s="6">
        <f>'1'!S252</f>
        <v>0.1753022661800091</v>
      </c>
      <c r="T252" s="6">
        <f>'1'!T252</f>
        <v>0.22611353386706001</v>
      </c>
      <c r="U252" s="6">
        <f>'1'!U252</f>
        <v>0.13566812032023601</v>
      </c>
      <c r="V252" s="13">
        <f>'1'!V252</f>
        <v>287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0.181128181023925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0.22641022627990626</v>
      </c>
      <c r="I253" s="4">
        <f>'1'!I253</f>
        <v>0.13584613576794374</v>
      </c>
      <c r="J253" s="6">
        <f>'1'!J253</f>
        <v>0.165929149941374</v>
      </c>
      <c r="K253" s="6">
        <f>'1'!K253</f>
        <v>0.165929149941374</v>
      </c>
      <c r="L253" s="6">
        <f>'1'!L253</f>
        <v>0.23404304952119898</v>
      </c>
      <c r="M253" s="6">
        <f>'1'!M253</f>
        <v>0.181128181023925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0.29255381190149871</v>
      </c>
      <c r="S253" s="6">
        <f>'1'!S253</f>
        <v>0.17553228714089925</v>
      </c>
      <c r="T253" s="6">
        <f>'1'!T253</f>
        <v>0.22641022627990626</v>
      </c>
      <c r="U253" s="6">
        <f>'1'!U253</f>
        <v>0.13584613576794374</v>
      </c>
      <c r="V253" s="13">
        <f>'1'!V253</f>
        <v>287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0.18102249648707799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0.2262781206088475</v>
      </c>
      <c r="I254" s="4">
        <f>'1'!I254</f>
        <v>0.13576687236530849</v>
      </c>
      <c r="J254" s="6">
        <f>'1'!J254</f>
        <v>0.168073665193503</v>
      </c>
      <c r="K254" s="6">
        <f>'1'!K254</f>
        <v>0.168073665193503</v>
      </c>
      <c r="L254" s="6">
        <f>'1'!L254</f>
        <v>0.23390649025609134</v>
      </c>
      <c r="M254" s="6">
        <f>'1'!M254</f>
        <v>0.18102249648707799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0.2923831128201142</v>
      </c>
      <c r="S254" s="6">
        <f>'1'!S254</f>
        <v>0.1754298676920685</v>
      </c>
      <c r="T254" s="6">
        <f>'1'!T254</f>
        <v>0.2262781206088475</v>
      </c>
      <c r="U254" s="6">
        <f>'1'!U254</f>
        <v>0.13576687236530849</v>
      </c>
      <c r="V254" s="13">
        <f>'1'!V254</f>
        <v>287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0.180141025294487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0.22517628161810876</v>
      </c>
      <c r="I255" s="4">
        <f>'1'!I255</f>
        <v>0.13510576897086524</v>
      </c>
      <c r="J255" s="6">
        <f>'1'!J255</f>
        <v>0.16887882793807901</v>
      </c>
      <c r="K255" s="6">
        <f>'1'!K255</f>
        <v>0.16887882793807901</v>
      </c>
      <c r="L255" s="6">
        <f>'1'!L255</f>
        <v>0.23276750567173318</v>
      </c>
      <c r="M255" s="6">
        <f>'1'!M255</f>
        <v>0.180141025294487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0.29095938208966649</v>
      </c>
      <c r="S255" s="6">
        <f>'1'!S255</f>
        <v>0.17457562925379988</v>
      </c>
      <c r="T255" s="6">
        <f>'1'!T255</f>
        <v>0.22517628161810876</v>
      </c>
      <c r="U255" s="6">
        <f>'1'!U255</f>
        <v>0.13510576897086524</v>
      </c>
      <c r="V255" s="13">
        <f>'1'!V255</f>
        <v>287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0.17964893979083399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0.22456117473854248</v>
      </c>
      <c r="I256" s="4">
        <f>'1'!I256</f>
        <v>0.1347367048431255</v>
      </c>
      <c r="J256" s="6">
        <f>'1'!J256</f>
        <v>0.16957257486444699</v>
      </c>
      <c r="K256" s="6">
        <f>'1'!K256</f>
        <v>0.16957257486444699</v>
      </c>
      <c r="L256" s="6">
        <f>'1'!L256</f>
        <v>0.23213166208710118</v>
      </c>
      <c r="M256" s="6">
        <f>'1'!M256</f>
        <v>0.17964893979083399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0.29016457760887648</v>
      </c>
      <c r="S256" s="6">
        <f>'1'!S256</f>
        <v>0.17409874656532587</v>
      </c>
      <c r="T256" s="6">
        <f>'1'!T256</f>
        <v>0.22456117473854248</v>
      </c>
      <c r="U256" s="6">
        <f>'1'!U256</f>
        <v>0.1347367048431255</v>
      </c>
      <c r="V256" s="13">
        <f>'1'!V256</f>
        <v>287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0.17742134861445999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0.22177668576807499</v>
      </c>
      <c r="I257" s="4">
        <f>'1'!I257</f>
        <v>0.13306601146084499</v>
      </c>
      <c r="J257" s="6">
        <f>'1'!J257</f>
        <v>0.169261088515793</v>
      </c>
      <c r="K257" s="6">
        <f>'1'!K257</f>
        <v>0.169261088515793</v>
      </c>
      <c r="L257" s="6">
        <f>'1'!L257</f>
        <v>0.22925330141976683</v>
      </c>
      <c r="M257" s="6">
        <f>'1'!M257</f>
        <v>0.17742134861445999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0.28656662677470851</v>
      </c>
      <c r="S257" s="6">
        <f>'1'!S257</f>
        <v>0.17193997606482511</v>
      </c>
      <c r="T257" s="6">
        <f>'1'!T257</f>
        <v>0.22177668576807499</v>
      </c>
      <c r="U257" s="6">
        <f>'1'!U257</f>
        <v>0.13306601146084499</v>
      </c>
      <c r="V257" s="13">
        <f>'1'!V257</f>
        <v>287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0.178430322049555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0.22303790256194375</v>
      </c>
      <c r="I258" s="4">
        <f>'1'!I258</f>
        <v>0.13382274153716625</v>
      </c>
      <c r="J258" s="6">
        <f>'1'!J258</f>
        <v>0.16818125025226</v>
      </c>
      <c r="K258" s="6">
        <f>'1'!K258</f>
        <v>0.16818125025226</v>
      </c>
      <c r="L258" s="6">
        <f>'1'!L258</f>
        <v>0.23055703680926054</v>
      </c>
      <c r="M258" s="6">
        <f>'1'!M258</f>
        <v>0.178430322049555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0.2881962960115757</v>
      </c>
      <c r="S258" s="6">
        <f>'1'!S258</f>
        <v>0.17291777760694541</v>
      </c>
      <c r="T258" s="6">
        <f>'1'!T258</f>
        <v>0.22303790256194375</v>
      </c>
      <c r="U258" s="6">
        <f>'1'!U258</f>
        <v>0.13382274153716625</v>
      </c>
      <c r="V258" s="13">
        <f>'1'!V258</f>
        <v>287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0.177947693827741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0.22243461728467626</v>
      </c>
      <c r="I259" s="4">
        <f>'1'!I259</f>
        <v>0.13346077037080575</v>
      </c>
      <c r="J259" s="6">
        <f>'1'!J259</f>
        <v>0.16856787068488799</v>
      </c>
      <c r="K259" s="6">
        <f>'1'!K259</f>
        <v>0.16856787068488799</v>
      </c>
      <c r="L259" s="6">
        <f>'1'!L259</f>
        <v>0.22993341336104944</v>
      </c>
      <c r="M259" s="6">
        <f>'1'!M259</f>
        <v>0.177947693827741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0.28741676670131178</v>
      </c>
      <c r="S259" s="6">
        <f>'1'!S259</f>
        <v>0.17245006002078708</v>
      </c>
      <c r="T259" s="6">
        <f>'1'!T259</f>
        <v>0.22243461728467626</v>
      </c>
      <c r="U259" s="6">
        <f>'1'!U259</f>
        <v>0.13346077037080575</v>
      </c>
      <c r="V259" s="13">
        <f>'1'!V259</f>
        <v>287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0.17757875437472201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0.22197344296840252</v>
      </c>
      <c r="I260" s="4">
        <f>'1'!I260</f>
        <v>0.1331840657810415</v>
      </c>
      <c r="J260" s="6">
        <f>'1'!J260</f>
        <v>0.16996057399925699</v>
      </c>
      <c r="K260" s="6">
        <f>'1'!K260</f>
        <v>0.16996057399925699</v>
      </c>
      <c r="L260" s="6">
        <f>'1'!L260</f>
        <v>0.22945669176982536</v>
      </c>
      <c r="M260" s="6">
        <f>'1'!M260</f>
        <v>0.17757875437472201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0.28682086471228169</v>
      </c>
      <c r="S260" s="6">
        <f>'1'!S260</f>
        <v>0.17209251882736903</v>
      </c>
      <c r="T260" s="6">
        <f>'1'!T260</f>
        <v>0.22197344296840252</v>
      </c>
      <c r="U260" s="6">
        <f>'1'!U260</f>
        <v>0.1331840657810415</v>
      </c>
      <c r="V260" s="13">
        <f>'1'!V260</f>
        <v>287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0.17678950535871901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0.22098688169839875</v>
      </c>
      <c r="I261" s="4">
        <f>'1'!I261</f>
        <v>0.13259212901903927</v>
      </c>
      <c r="J261" s="6">
        <f>'1'!J261</f>
        <v>0.17027741212230699</v>
      </c>
      <c r="K261" s="6">
        <f>'1'!K261</f>
        <v>0.17027741212230699</v>
      </c>
      <c r="L261" s="6">
        <f>'1'!L261</f>
        <v>0.22843687119031794</v>
      </c>
      <c r="M261" s="6">
        <f>'1'!M261</f>
        <v>0.17678950535871901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0.28554608898789741</v>
      </c>
      <c r="S261" s="6">
        <f>'1'!S261</f>
        <v>0.17132765339273845</v>
      </c>
      <c r="T261" s="6">
        <f>'1'!T261</f>
        <v>0.22098688169839875</v>
      </c>
      <c r="U261" s="6">
        <f>'1'!U261</f>
        <v>0.13259212901903927</v>
      </c>
      <c r="V261" s="13">
        <f>'1'!V261</f>
        <v>287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0.17628531894781799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0.22035664868477248</v>
      </c>
      <c r="I262" s="4">
        <f>'1'!I262</f>
        <v>0.1322139892108635</v>
      </c>
      <c r="J262" s="6">
        <f>'1'!J262</f>
        <v>0.168637737796271</v>
      </c>
      <c r="K262" s="6">
        <f>'1'!K262</f>
        <v>0.168637737796271</v>
      </c>
      <c r="L262" s="6">
        <f>'1'!L262</f>
        <v>0.2277853915339367</v>
      </c>
      <c r="M262" s="6">
        <f>'1'!M262</f>
        <v>0.17628531894781799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0.28473173941742086</v>
      </c>
      <c r="S262" s="6">
        <f>'1'!S262</f>
        <v>0.17083904365045252</v>
      </c>
      <c r="T262" s="6">
        <f>'1'!T262</f>
        <v>0.22035664868477248</v>
      </c>
      <c r="U262" s="6">
        <f>'1'!U262</f>
        <v>0.1322139892108635</v>
      </c>
      <c r="V262" s="13">
        <f>'1'!V262</f>
        <v>287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0.176609359909499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0.22076169988687375</v>
      </c>
      <c r="I263" s="4">
        <f>'1'!I263</f>
        <v>0.13245701993212425</v>
      </c>
      <c r="J263" s="6">
        <f>'1'!J263</f>
        <v>0.16907540463932999</v>
      </c>
      <c r="K263" s="6">
        <f>'1'!K263</f>
        <v>0.16907540463932999</v>
      </c>
      <c r="L263" s="6">
        <f>'1'!L263</f>
        <v>0.22820409796831309</v>
      </c>
      <c r="M263" s="6">
        <f>'1'!M263</f>
        <v>0.176609359909499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0.28525512246039136</v>
      </c>
      <c r="S263" s="6">
        <f>'1'!S263</f>
        <v>0.17115307347623482</v>
      </c>
      <c r="T263" s="6">
        <f>'1'!T263</f>
        <v>0.22076169988687375</v>
      </c>
      <c r="U263" s="6">
        <f>'1'!U263</f>
        <v>0.13245701993212425</v>
      </c>
      <c r="V263" s="13">
        <f>'1'!V263</f>
        <v>287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0.17570801114555101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0.21963501393193877</v>
      </c>
      <c r="I264" s="4">
        <f>'1'!I264</f>
        <v>0.13178100835916326</v>
      </c>
      <c r="J264" s="6">
        <f>'1'!J264</f>
        <v>0.16966344966416</v>
      </c>
      <c r="K264" s="6">
        <f>'1'!K264</f>
        <v>0.16966344966416</v>
      </c>
      <c r="L264" s="6">
        <f>'1'!L264</f>
        <v>0.22703942876993646</v>
      </c>
      <c r="M264" s="6">
        <f>'1'!M264</f>
        <v>0.17570801114555101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0.2837992859624206</v>
      </c>
      <c r="S264" s="6">
        <f>'1'!S264</f>
        <v>0.17027957157745235</v>
      </c>
      <c r="T264" s="6">
        <f>'1'!T264</f>
        <v>0.21963501393193877</v>
      </c>
      <c r="U264" s="6">
        <f>'1'!U264</f>
        <v>0.13178100835916326</v>
      </c>
      <c r="V264" s="13">
        <f>'1'!V264</f>
        <v>287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0.174342048128001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0.21792756016000125</v>
      </c>
      <c r="I265" s="4">
        <f>'1'!I265</f>
        <v>0.13075653609600074</v>
      </c>
      <c r="J265" s="6">
        <f>'1'!J265</f>
        <v>0.17000054581152399</v>
      </c>
      <c r="K265" s="6">
        <f>'1'!K265</f>
        <v>0.17000054581152399</v>
      </c>
      <c r="L265" s="6">
        <f>'1'!L265</f>
        <v>0.22527441270035889</v>
      </c>
      <c r="M265" s="6">
        <f>'1'!M265</f>
        <v>0.174342048128001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0.2815930158754486</v>
      </c>
      <c r="S265" s="6">
        <f>'1'!S265</f>
        <v>0.16895580952526917</v>
      </c>
      <c r="T265" s="6">
        <f>'1'!T265</f>
        <v>0.21792756016000125</v>
      </c>
      <c r="U265" s="6">
        <f>'1'!U265</f>
        <v>0.13075653609600074</v>
      </c>
      <c r="V265" s="13">
        <f>'1'!V265</f>
        <v>287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0.17498096970216001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0.21872621212770002</v>
      </c>
      <c r="I266" s="4">
        <f>'1'!I266</f>
        <v>0.13123572727662</v>
      </c>
      <c r="J266" s="6">
        <f>'1'!J266</f>
        <v>0.170257307673365</v>
      </c>
      <c r="K266" s="6">
        <f>'1'!K266</f>
        <v>0.170257307673365</v>
      </c>
      <c r="L266" s="6">
        <f>'1'!L266</f>
        <v>0.22609998911136092</v>
      </c>
      <c r="M266" s="6">
        <f>'1'!M266</f>
        <v>0.17498096970216001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0.28262498638920114</v>
      </c>
      <c r="S266" s="6">
        <f>'1'!S266</f>
        <v>0.16957499183352071</v>
      </c>
      <c r="T266" s="6">
        <f>'1'!T266</f>
        <v>0.21872621212770002</v>
      </c>
      <c r="U266" s="6">
        <f>'1'!U266</f>
        <v>0.13123572727662</v>
      </c>
      <c r="V266" s="13">
        <f>'1'!V266</f>
        <v>287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0.175386750968516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0.21923343871064499</v>
      </c>
      <c r="I267" s="4">
        <f>'1'!I267</f>
        <v>0.13154006322638701</v>
      </c>
      <c r="J267" s="6">
        <f>'1'!J267</f>
        <v>0.16988529808535799</v>
      </c>
      <c r="K267" s="6">
        <f>'1'!K267</f>
        <v>0.16988529808535799</v>
      </c>
      <c r="L267" s="6">
        <f>'1'!L267</f>
        <v>0.22662431549988676</v>
      </c>
      <c r="M267" s="6">
        <f>'1'!M267</f>
        <v>0.175386750968516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0.28328039437485847</v>
      </c>
      <c r="S267" s="6">
        <f>'1'!S267</f>
        <v>0.16996823662491506</v>
      </c>
      <c r="T267" s="6">
        <f>'1'!T267</f>
        <v>0.21923343871064499</v>
      </c>
      <c r="U267" s="6">
        <f>'1'!U267</f>
        <v>0.13154006322638701</v>
      </c>
      <c r="V267" s="13">
        <f>'1'!V267</f>
        <v>287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0.17584424518720199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0.21980530648400248</v>
      </c>
      <c r="I268" s="4">
        <f>'1'!I268</f>
        <v>0.13188318389040149</v>
      </c>
      <c r="J268" s="6">
        <f>'1'!J268</f>
        <v>0.16847547533739701</v>
      </c>
      <c r="K268" s="6">
        <f>'1'!K268</f>
        <v>0.16847547533739701</v>
      </c>
      <c r="L268" s="6">
        <f>'1'!L268</f>
        <v>0.22721546228596001</v>
      </c>
      <c r="M268" s="6">
        <f>'1'!M268</f>
        <v>0.17584424518720199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0.28401932785744999</v>
      </c>
      <c r="S268" s="6">
        <f>'1'!S268</f>
        <v>0.17041159671447001</v>
      </c>
      <c r="T268" s="6">
        <f>'1'!T268</f>
        <v>0.21980530648400248</v>
      </c>
      <c r="U268" s="6">
        <f>'1'!U268</f>
        <v>0.13188318389040149</v>
      </c>
      <c r="V268" s="13">
        <f>'1'!V268</f>
        <v>287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0.17439924487955999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0.21799905609944997</v>
      </c>
      <c r="I269" s="4">
        <f>'1'!I269</f>
        <v>0.13079943365967001</v>
      </c>
      <c r="J269" s="6">
        <f>'1'!J269</f>
        <v>0.16972005077828001</v>
      </c>
      <c r="K269" s="6">
        <f>'1'!K269</f>
        <v>0.16972005077828001</v>
      </c>
      <c r="L269" s="6">
        <f>'1'!L269</f>
        <v>0.22534831893671536</v>
      </c>
      <c r="M269" s="6">
        <f>'1'!M269</f>
        <v>0.17439924487955999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0.2816853986708942</v>
      </c>
      <c r="S269" s="6">
        <f>'1'!S269</f>
        <v>0.16901123920253652</v>
      </c>
      <c r="T269" s="6">
        <f>'1'!T269</f>
        <v>0.21799905609944997</v>
      </c>
      <c r="U269" s="6">
        <f>'1'!U269</f>
        <v>0.13079943365967001</v>
      </c>
      <c r="V269" s="13">
        <f>'1'!V269</f>
        <v>287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0.17575391155342601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0.21969238944178252</v>
      </c>
      <c r="I270" s="4">
        <f>'1'!I270</f>
        <v>0.13181543366506951</v>
      </c>
      <c r="J270" s="6">
        <f>'1'!J270</f>
        <v>0.170137960372366</v>
      </c>
      <c r="K270" s="6">
        <f>'1'!K270</f>
        <v>0.170137960372366</v>
      </c>
      <c r="L270" s="6">
        <f>'1'!L270</f>
        <v>0.22709873854367019</v>
      </c>
      <c r="M270" s="6">
        <f>'1'!M270</f>
        <v>0.17575391155342601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0.28387342317958775</v>
      </c>
      <c r="S270" s="6">
        <f>'1'!S270</f>
        <v>0.17032405390775263</v>
      </c>
      <c r="T270" s="6">
        <f>'1'!T270</f>
        <v>0.21969238944178252</v>
      </c>
      <c r="U270" s="6">
        <f>'1'!U270</f>
        <v>0.13181543366506951</v>
      </c>
      <c r="V270" s="13">
        <f>'1'!V270</f>
        <v>287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0.175158982906744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0.21894872863343001</v>
      </c>
      <c r="I271" s="4">
        <f>'1'!I271</f>
        <v>0.131369237180058</v>
      </c>
      <c r="J271" s="6">
        <f>'1'!J271</f>
        <v>0.16964062166501701</v>
      </c>
      <c r="K271" s="6">
        <f>'1'!K271</f>
        <v>0.16964062166501701</v>
      </c>
      <c r="L271" s="6">
        <f>'1'!L271</f>
        <v>0.2263300071738201</v>
      </c>
      <c r="M271" s="6">
        <f>'1'!M271</f>
        <v>0.175158982906744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0.2829125089672751</v>
      </c>
      <c r="S271" s="6">
        <f>'1'!S271</f>
        <v>0.16974750538036507</v>
      </c>
      <c r="T271" s="6">
        <f>'1'!T271</f>
        <v>0.21894872863343001</v>
      </c>
      <c r="U271" s="6">
        <f>'1'!U271</f>
        <v>0.131369237180058</v>
      </c>
      <c r="V271" s="13">
        <f>'1'!V271</f>
        <v>287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0.174128906163979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0.21766113270497375</v>
      </c>
      <c r="I272" s="4">
        <f>'1'!I272</f>
        <v>0.13059667962298424</v>
      </c>
      <c r="J272" s="6">
        <f>'1'!J272</f>
        <v>0.16953579147547701</v>
      </c>
      <c r="K272" s="6">
        <f>'1'!K272</f>
        <v>0.16953579147547701</v>
      </c>
      <c r="L272" s="6">
        <f>'1'!L272</f>
        <v>0.22499900334683559</v>
      </c>
      <c r="M272" s="6">
        <f>'1'!M272</f>
        <v>0.174128906163979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0.2812487541835445</v>
      </c>
      <c r="S272" s="6">
        <f>'1'!S272</f>
        <v>0.16874925251012668</v>
      </c>
      <c r="T272" s="6">
        <f>'1'!T272</f>
        <v>0.21766113270497375</v>
      </c>
      <c r="U272" s="6">
        <f>'1'!U272</f>
        <v>0.13059667962298424</v>
      </c>
      <c r="V272" s="13">
        <f>'1'!V272</f>
        <v>287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0.17177660919478199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0.21472076149347749</v>
      </c>
      <c r="I273" s="4">
        <f>'1'!I273</f>
        <v>0.12883245689608649</v>
      </c>
      <c r="J273" s="6">
        <f>'1'!J273</f>
        <v>0.17020893585069</v>
      </c>
      <c r="K273" s="6">
        <f>'1'!K273</f>
        <v>0.17020893585069</v>
      </c>
      <c r="L273" s="6">
        <f>'1'!L273</f>
        <v>0.22195950528011776</v>
      </c>
      <c r="M273" s="6">
        <f>'1'!M273</f>
        <v>0.17177660919478199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0.2774493816001472</v>
      </c>
      <c r="S273" s="6">
        <f>'1'!S273</f>
        <v>0.16646962896008832</v>
      </c>
      <c r="T273" s="6">
        <f>'1'!T273</f>
        <v>0.21472076149347749</v>
      </c>
      <c r="U273" s="6">
        <f>'1'!U273</f>
        <v>0.12883245689608649</v>
      </c>
      <c r="V273" s="13">
        <f>'1'!V273</f>
        <v>287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0.17260407805594699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0.21575509756993375</v>
      </c>
      <c r="I274" s="4">
        <f>'1'!I274</f>
        <v>0.12945305854196024</v>
      </c>
      <c r="J274" s="6">
        <f>'1'!J274</f>
        <v>0.171085211321304</v>
      </c>
      <c r="K274" s="6">
        <f>'1'!K274</f>
        <v>0.171085211321304</v>
      </c>
      <c r="L274" s="6">
        <f>'1'!L274</f>
        <v>0.22302871126759083</v>
      </c>
      <c r="M274" s="6">
        <f>'1'!M274</f>
        <v>0.17260407805594699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0.27878588908448854</v>
      </c>
      <c r="S274" s="6">
        <f>'1'!S274</f>
        <v>0.16727153345069312</v>
      </c>
      <c r="T274" s="6">
        <f>'1'!T274</f>
        <v>0.21575509756993375</v>
      </c>
      <c r="U274" s="6">
        <f>'1'!U274</f>
        <v>0.12945305854196024</v>
      </c>
      <c r="V274" s="13">
        <f>'1'!V274</f>
        <v>287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0.17223763340372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0.21529704175465</v>
      </c>
      <c r="I275" s="4">
        <f>'1'!I275</f>
        <v>0.12917822505279</v>
      </c>
      <c r="J275" s="6">
        <f>'1'!J275</f>
        <v>0.17152318593508301</v>
      </c>
      <c r="K275" s="6">
        <f>'1'!K275</f>
        <v>0.17152318593508301</v>
      </c>
      <c r="L275" s="6">
        <f>'1'!L275</f>
        <v>0.22255521330938735</v>
      </c>
      <c r="M275" s="6">
        <f>'1'!M275</f>
        <v>0.17223763340372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0.27819401663673421</v>
      </c>
      <c r="S275" s="6">
        <f>'1'!S275</f>
        <v>0.16691640998204052</v>
      </c>
      <c r="T275" s="6">
        <f>'1'!T275</f>
        <v>0.21529704175465</v>
      </c>
      <c r="U275" s="6">
        <f>'1'!U275</f>
        <v>0.12917822505279</v>
      </c>
      <c r="V275" s="13">
        <f>'1'!V275</f>
        <v>287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0.17173972595530501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0.21467465744413128</v>
      </c>
      <c r="I276" s="4">
        <f>'1'!I276</f>
        <v>0.12880479446647874</v>
      </c>
      <c r="J276" s="6">
        <f>'1'!J276</f>
        <v>0.17048978559813399</v>
      </c>
      <c r="K276" s="6">
        <f>'1'!K276</f>
        <v>0.17048978559813399</v>
      </c>
      <c r="L276" s="6">
        <f>'1'!L276</f>
        <v>0.22191184695442479</v>
      </c>
      <c r="M276" s="6">
        <f>'1'!M276</f>
        <v>0.17173972595530501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0.27738980869303098</v>
      </c>
      <c r="S276" s="6">
        <f>'1'!S276</f>
        <v>0.16643388521581859</v>
      </c>
      <c r="T276" s="6">
        <f>'1'!T276</f>
        <v>0.21467465744413128</v>
      </c>
      <c r="U276" s="6">
        <f>'1'!U276</f>
        <v>0.12880479446647874</v>
      </c>
      <c r="V276" s="13">
        <f>'1'!V276</f>
        <v>287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0.17320448685096801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0.21650560856371001</v>
      </c>
      <c r="I277" s="4">
        <f>'1'!I277</f>
        <v>0.12990336513822601</v>
      </c>
      <c r="J277" s="6">
        <f>'1'!J277</f>
        <v>0.16983113965631999</v>
      </c>
      <c r="K277" s="6">
        <f>'1'!K277</f>
        <v>0.16983113965631999</v>
      </c>
      <c r="L277" s="6">
        <f>'1'!L277</f>
        <v>0.22380452375878737</v>
      </c>
      <c r="M277" s="6">
        <f>'1'!M277</f>
        <v>0.17320448685096801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0.27975565469848424</v>
      </c>
      <c r="S277" s="6">
        <f>'1'!S277</f>
        <v>0.16785339281909054</v>
      </c>
      <c r="T277" s="6">
        <f>'1'!T277</f>
        <v>0.21650560856371001</v>
      </c>
      <c r="U277" s="6">
        <f>'1'!U277</f>
        <v>0.12990336513822601</v>
      </c>
      <c r="V277" s="13">
        <f>'1'!V277</f>
        <v>287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0.17335776829775201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0.21669721037219003</v>
      </c>
      <c r="I278" s="4">
        <f>'1'!I278</f>
        <v>0.130018326223314</v>
      </c>
      <c r="J278" s="6">
        <f>'1'!J278</f>
        <v>0.16994850279809301</v>
      </c>
      <c r="K278" s="6">
        <f>'1'!K278</f>
        <v>0.16994850279809301</v>
      </c>
      <c r="L278" s="6">
        <f>'1'!L278</f>
        <v>0.22400258491656827</v>
      </c>
      <c r="M278" s="6">
        <f>'1'!M278</f>
        <v>0.17335776829775201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0.28000323114571035</v>
      </c>
      <c r="S278" s="6">
        <f>'1'!S278</f>
        <v>0.16800193868742619</v>
      </c>
      <c r="T278" s="6">
        <f>'1'!T278</f>
        <v>0.21669721037219003</v>
      </c>
      <c r="U278" s="6">
        <f>'1'!U278</f>
        <v>0.130018326223314</v>
      </c>
      <c r="V278" s="13">
        <f>'1'!V278</f>
        <v>287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0.17160399728002099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0.21450499660002623</v>
      </c>
      <c r="I279" s="4">
        <f>'1'!I279</f>
        <v>0.12870299796001575</v>
      </c>
      <c r="J279" s="6">
        <f>'1'!J279</f>
        <v>0.17070953338492501</v>
      </c>
      <c r="K279" s="6">
        <f>'1'!K279</f>
        <v>0.17070953338492501</v>
      </c>
      <c r="L279" s="6">
        <f>'1'!L279</f>
        <v>0.22173646644272654</v>
      </c>
      <c r="M279" s="6">
        <f>'1'!M279</f>
        <v>0.17160399728002099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0.27717058305340819</v>
      </c>
      <c r="S279" s="6">
        <f>'1'!S279</f>
        <v>0.16630234983204489</v>
      </c>
      <c r="T279" s="6">
        <f>'1'!T279</f>
        <v>0.21450499660002623</v>
      </c>
      <c r="U279" s="6">
        <f>'1'!U279</f>
        <v>0.12870299796001575</v>
      </c>
      <c r="V279" s="13">
        <f>'1'!V279</f>
        <v>287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0.172388943534729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0.21548617941841125</v>
      </c>
      <c r="I280" s="4">
        <f>'1'!I280</f>
        <v>0.12929170765104675</v>
      </c>
      <c r="J280" s="6">
        <f>'1'!J280</f>
        <v>0.1703702234401</v>
      </c>
      <c r="K280" s="6">
        <f>'1'!K280</f>
        <v>0.1703702234401</v>
      </c>
      <c r="L280" s="6">
        <f>'1'!L280</f>
        <v>0.22275072725031364</v>
      </c>
      <c r="M280" s="6">
        <f>'1'!M280</f>
        <v>0.172388943534729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0.27843840906289208</v>
      </c>
      <c r="S280" s="6">
        <f>'1'!S280</f>
        <v>0.16706304543773523</v>
      </c>
      <c r="T280" s="6">
        <f>'1'!T280</f>
        <v>0.21548617941841125</v>
      </c>
      <c r="U280" s="6">
        <f>'1'!U280</f>
        <v>0.12929170765104675</v>
      </c>
      <c r="V280" s="13">
        <f>'1'!V280</f>
        <v>287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0.17237024523210201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0.2154628065401275</v>
      </c>
      <c r="I281" s="4">
        <f>'1'!I281</f>
        <v>0.12927768392407651</v>
      </c>
      <c r="J281" s="6">
        <f>'1'!J281</f>
        <v>0.17035366970039301</v>
      </c>
      <c r="K281" s="6">
        <f>'1'!K281</f>
        <v>0.17035366970039301</v>
      </c>
      <c r="L281" s="6">
        <f>'1'!L281</f>
        <v>0.22272656641712385</v>
      </c>
      <c r="M281" s="6">
        <f>'1'!M281</f>
        <v>0.17237024523210201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0.27840820802140481</v>
      </c>
      <c r="S281" s="6">
        <f>'1'!S281</f>
        <v>0.16704492481284289</v>
      </c>
      <c r="T281" s="6">
        <f>'1'!T281</f>
        <v>0.2154628065401275</v>
      </c>
      <c r="U281" s="6">
        <f>'1'!U281</f>
        <v>0.12927768392407651</v>
      </c>
      <c r="V281" s="13">
        <f>'1'!V281</f>
        <v>287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0.17194527082768099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0.21493158853460123</v>
      </c>
      <c r="I282" s="4">
        <f>'1'!I282</f>
        <v>0.12895895312076075</v>
      </c>
      <c r="J282" s="6">
        <f>'1'!J282</f>
        <v>0.17027172158245801</v>
      </c>
      <c r="K282" s="6">
        <f>'1'!K282</f>
        <v>0.17027172158245801</v>
      </c>
      <c r="L282" s="6">
        <f>'1'!L282</f>
        <v>0.22217743979852211</v>
      </c>
      <c r="M282" s="6">
        <f>'1'!M282</f>
        <v>0.17194527082768099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0.27772179974815264</v>
      </c>
      <c r="S282" s="6">
        <f>'1'!S282</f>
        <v>0.16663307984889159</v>
      </c>
      <c r="T282" s="6">
        <f>'1'!T282</f>
        <v>0.21493158853460123</v>
      </c>
      <c r="U282" s="6">
        <f>'1'!U282</f>
        <v>0.12895895312076075</v>
      </c>
      <c r="V282" s="13">
        <f>'1'!V282</f>
        <v>287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0.171683854649294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0.21460481831161751</v>
      </c>
      <c r="I283" s="4">
        <f>'1'!I283</f>
        <v>0.1287628909869705</v>
      </c>
      <c r="J283" s="6">
        <f>'1'!J283</f>
        <v>0.16967832077293299</v>
      </c>
      <c r="K283" s="6">
        <f>'1'!K283</f>
        <v>0.16967832077293299</v>
      </c>
      <c r="L283" s="6">
        <f>'1'!L283</f>
        <v>0.22183965337987649</v>
      </c>
      <c r="M283" s="6">
        <f>'1'!M283</f>
        <v>0.171683854649294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0.27729956672484563</v>
      </c>
      <c r="S283" s="6">
        <f>'1'!S283</f>
        <v>0.16637974003490735</v>
      </c>
      <c r="T283" s="6">
        <f>'1'!T283</f>
        <v>0.21460481831161751</v>
      </c>
      <c r="U283" s="6">
        <f>'1'!U283</f>
        <v>0.1287628909869705</v>
      </c>
      <c r="V283" s="13">
        <f>'1'!V283</f>
        <v>287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0.17261723331225401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0.2157715416403175</v>
      </c>
      <c r="I284" s="4">
        <f>'1'!I284</f>
        <v>0.12946292498419051</v>
      </c>
      <c r="J284" s="6">
        <f>'1'!J284</f>
        <v>0.17131328441600199</v>
      </c>
      <c r="K284" s="6">
        <f>'1'!K284</f>
        <v>0.17131328441600199</v>
      </c>
      <c r="L284" s="6">
        <f>'1'!L284</f>
        <v>0.22304570970640872</v>
      </c>
      <c r="M284" s="6">
        <f>'1'!M284</f>
        <v>0.17261723331225401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0.27880713713301092</v>
      </c>
      <c r="S284" s="6">
        <f>'1'!S284</f>
        <v>0.16728428227980655</v>
      </c>
      <c r="T284" s="6">
        <f>'1'!T284</f>
        <v>0.2157715416403175</v>
      </c>
      <c r="U284" s="6">
        <f>'1'!U284</f>
        <v>0.12946292498419051</v>
      </c>
      <c r="V284" s="13">
        <f>'1'!V284</f>
        <v>287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0.17362194655152599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0.21702743318940748</v>
      </c>
      <c r="I285" s="4">
        <f>'1'!I285</f>
        <v>0.1302164599136445</v>
      </c>
      <c r="J285" s="6">
        <f>'1'!J285</f>
        <v>0.17182543916514501</v>
      </c>
      <c r="K285" s="6">
        <f>'1'!K285</f>
        <v>0.17182543916514501</v>
      </c>
      <c r="L285" s="6">
        <f>'1'!L285</f>
        <v>0.22434394032455021</v>
      </c>
      <c r="M285" s="6">
        <f>'1'!M285</f>
        <v>0.17362194655152599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0.28042992540568779</v>
      </c>
      <c r="S285" s="6">
        <f>'1'!S285</f>
        <v>0.16825795524341267</v>
      </c>
      <c r="T285" s="6">
        <f>'1'!T285</f>
        <v>0.21702743318940748</v>
      </c>
      <c r="U285" s="6">
        <f>'1'!U285</f>
        <v>0.1302164599136445</v>
      </c>
      <c r="V285" s="13">
        <f>'1'!V285</f>
        <v>287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0.17188724896756399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0.214859061209455</v>
      </c>
      <c r="I286" s="4">
        <f>'1'!I286</f>
        <v>0.12891543672567299</v>
      </c>
      <c r="J286" s="6">
        <f>'1'!J286</f>
        <v>0.17079640958957901</v>
      </c>
      <c r="K286" s="6">
        <f>'1'!K286</f>
        <v>0.17079640958957901</v>
      </c>
      <c r="L286" s="6">
        <f>'1'!L286</f>
        <v>0.22210246740602135</v>
      </c>
      <c r="M286" s="6">
        <f>'1'!M286</f>
        <v>0.17188724896756399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0.27762808425752672</v>
      </c>
      <c r="S286" s="6">
        <f>'1'!S286</f>
        <v>0.16657685055451601</v>
      </c>
      <c r="T286" s="6">
        <f>'1'!T286</f>
        <v>0.214859061209455</v>
      </c>
      <c r="U286" s="6">
        <f>'1'!U286</f>
        <v>0.12891543672567299</v>
      </c>
      <c r="V286" s="13">
        <f>'1'!V286</f>
        <v>287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0.170504226067762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0.21313028258470251</v>
      </c>
      <c r="I287" s="4">
        <f>'1'!I287</f>
        <v>0.12787816955082149</v>
      </c>
      <c r="J287" s="6">
        <f>'1'!J287</f>
        <v>0.17096121305289899</v>
      </c>
      <c r="K287" s="6">
        <f>'1'!K287</f>
        <v>0.17096121305289899</v>
      </c>
      <c r="L287" s="6">
        <f>'1'!L287</f>
        <v>0.22031540757249629</v>
      </c>
      <c r="M287" s="6">
        <f>'1'!M287</f>
        <v>0.170504226067762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0.27539425946562035</v>
      </c>
      <c r="S287" s="6">
        <f>'1'!S287</f>
        <v>0.16523655567937223</v>
      </c>
      <c r="T287" s="6">
        <f>'1'!T287</f>
        <v>0.21313028258470251</v>
      </c>
      <c r="U287" s="6">
        <f>'1'!U287</f>
        <v>0.12787816955082149</v>
      </c>
      <c r="V287" s="13">
        <f>'1'!V287</f>
        <v>287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0.171564953271308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0.21445619158913498</v>
      </c>
      <c r="I288" s="4">
        <f>'1'!I288</f>
        <v>0.12867371495348101</v>
      </c>
      <c r="J288" s="6">
        <f>'1'!J288</f>
        <v>0.17194340846926301</v>
      </c>
      <c r="K288" s="6">
        <f>'1'!K288</f>
        <v>0.17194340846926301</v>
      </c>
      <c r="L288" s="6">
        <f>'1'!L288</f>
        <v>0.2216860160996984</v>
      </c>
      <c r="M288" s="6">
        <f>'1'!M288</f>
        <v>0.171564953271308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0.27710752012462303</v>
      </c>
      <c r="S288" s="6">
        <f>'1'!S288</f>
        <v>0.1662645120747738</v>
      </c>
      <c r="T288" s="6">
        <f>'1'!T288</f>
        <v>0.21445619158913498</v>
      </c>
      <c r="U288" s="6">
        <f>'1'!U288</f>
        <v>0.12867371495348101</v>
      </c>
      <c r="V288" s="13">
        <f>'1'!V288</f>
        <v>287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0.17130572386364401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0.214132154829555</v>
      </c>
      <c r="I289" s="4">
        <f>'1'!I289</f>
        <v>0.12847929289773302</v>
      </c>
      <c r="J289" s="6">
        <f>'1'!J289</f>
        <v>0.17085237837535999</v>
      </c>
      <c r="K289" s="6">
        <f>'1'!K289</f>
        <v>0.17085237837535999</v>
      </c>
      <c r="L289" s="6">
        <f>'1'!L289</f>
        <v>0.22135105529596108</v>
      </c>
      <c r="M289" s="6">
        <f>'1'!M289</f>
        <v>0.17130572386364401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0.27668881911995136</v>
      </c>
      <c r="S289" s="6">
        <f>'1'!S289</f>
        <v>0.1660132914719708</v>
      </c>
      <c r="T289" s="6">
        <f>'1'!T289</f>
        <v>0.214132154829555</v>
      </c>
      <c r="U289" s="6">
        <f>'1'!U289</f>
        <v>0.12847929289773302</v>
      </c>
      <c r="V289" s="13">
        <f>'1'!V289</f>
        <v>287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0.171267728244271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0.21408466030533874</v>
      </c>
      <c r="I290" s="4">
        <f>'1'!I290</f>
        <v>0.12845079618320326</v>
      </c>
      <c r="J290" s="6">
        <f>'1'!J290</f>
        <v>0.17068141043357399</v>
      </c>
      <c r="K290" s="6">
        <f>'1'!K290</f>
        <v>0.17068141043357399</v>
      </c>
      <c r="L290" s="6">
        <f>'1'!L290</f>
        <v>0.22130195961920754</v>
      </c>
      <c r="M290" s="6">
        <f>'1'!M290</f>
        <v>0.171267728244271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0.27662744952400942</v>
      </c>
      <c r="S290" s="6">
        <f>'1'!S290</f>
        <v>0.16597646971440566</v>
      </c>
      <c r="T290" s="6">
        <f>'1'!T290</f>
        <v>0.21408466030533874</v>
      </c>
      <c r="U290" s="6">
        <f>'1'!U290</f>
        <v>0.12845079618320326</v>
      </c>
      <c r="V290" s="13">
        <f>'1'!V290</f>
        <v>287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0.17001721459613001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0.21252151824516252</v>
      </c>
      <c r="I291" s="4">
        <f>'1'!I291</f>
        <v>0.12751291094709749</v>
      </c>
      <c r="J291" s="6">
        <f>'1'!J291</f>
        <v>0.16914865645218299</v>
      </c>
      <c r="K291" s="6">
        <f>'1'!K291</f>
        <v>0.16914865645218299</v>
      </c>
      <c r="L291" s="6">
        <f>'1'!L291</f>
        <v>0.21968612034988844</v>
      </c>
      <c r="M291" s="6">
        <f>'1'!M291</f>
        <v>0.17001721459613001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0.27460765043736057</v>
      </c>
      <c r="S291" s="6">
        <f>'1'!S291</f>
        <v>0.16476459026241633</v>
      </c>
      <c r="T291" s="6">
        <f>'1'!T291</f>
        <v>0.21252151824516252</v>
      </c>
      <c r="U291" s="6">
        <f>'1'!U291</f>
        <v>0.12751291094709749</v>
      </c>
      <c r="V291" s="13">
        <f>'1'!V291</f>
        <v>287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0.17063849908171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0.21329812385213751</v>
      </c>
      <c r="I292" s="4">
        <f>'1'!I292</f>
        <v>0.12797887431128249</v>
      </c>
      <c r="J292" s="6">
        <f>'1'!J292</f>
        <v>0.16970834998559101</v>
      </c>
      <c r="K292" s="6">
        <f>'1'!K292</f>
        <v>0.16970834998559101</v>
      </c>
      <c r="L292" s="6">
        <f>'1'!L292</f>
        <v>0.22048890716529926</v>
      </c>
      <c r="M292" s="6">
        <f>'1'!M292</f>
        <v>0.17063849908171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0.27561113395662407</v>
      </c>
      <c r="S292" s="6">
        <f>'1'!S292</f>
        <v>0.16536668037397445</v>
      </c>
      <c r="T292" s="6">
        <f>'1'!T292</f>
        <v>0.21329812385213751</v>
      </c>
      <c r="U292" s="6">
        <f>'1'!U292</f>
        <v>0.12797887431128249</v>
      </c>
      <c r="V292" s="13">
        <f>'1'!V292</f>
        <v>287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0.17189315679068401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0.21486644598835503</v>
      </c>
      <c r="I293" s="4">
        <f>'1'!I293</f>
        <v>0.12891986759301299</v>
      </c>
      <c r="J293" s="6">
        <f>'1'!J293</f>
        <v>0.17082978502864399</v>
      </c>
      <c r="K293" s="6">
        <f>'1'!K293</f>
        <v>0.17082978502864399</v>
      </c>
      <c r="L293" s="6">
        <f>'1'!L293</f>
        <v>0.22211010114325222</v>
      </c>
      <c r="M293" s="6">
        <f>'1'!M293</f>
        <v>0.17189315679068401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0.27763762642906525</v>
      </c>
      <c r="S293" s="6">
        <f>'1'!S293</f>
        <v>0.16658257585743916</v>
      </c>
      <c r="T293" s="6">
        <f>'1'!T293</f>
        <v>0.21486644598835503</v>
      </c>
      <c r="U293" s="6">
        <f>'1'!U293</f>
        <v>0.12891986759301299</v>
      </c>
      <c r="V293" s="13">
        <f>'1'!V293</f>
        <v>287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0.17245543409078701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0.21556929261348376</v>
      </c>
      <c r="I294" s="4">
        <f>'1'!I294</f>
        <v>0.12934157556809026</v>
      </c>
      <c r="J294" s="6">
        <f>'1'!J294</f>
        <v>0.17123788326404399</v>
      </c>
      <c r="K294" s="6">
        <f>'1'!K294</f>
        <v>0.17123788326404399</v>
      </c>
      <c r="L294" s="6">
        <f>'1'!L294</f>
        <v>0.22283664238740719</v>
      </c>
      <c r="M294" s="6">
        <f>'1'!M294</f>
        <v>0.17245543409078701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0.27854580298425902</v>
      </c>
      <c r="S294" s="6">
        <f>'1'!S294</f>
        <v>0.16712748179055539</v>
      </c>
      <c r="T294" s="6">
        <f>'1'!T294</f>
        <v>0.21556929261348376</v>
      </c>
      <c r="U294" s="6">
        <f>'1'!U294</f>
        <v>0.12934157556809026</v>
      </c>
      <c r="V294" s="13">
        <f>'1'!V294</f>
        <v>287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0.17287559270570699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0.21609449088213373</v>
      </c>
      <c r="I295" s="4">
        <f>'1'!I295</f>
        <v>0.12965669452928025</v>
      </c>
      <c r="J295" s="6">
        <f>'1'!J295</f>
        <v>0.171476648404465</v>
      </c>
      <c r="K295" s="6">
        <f>'1'!K295</f>
        <v>0.171476648404465</v>
      </c>
      <c r="L295" s="6">
        <f>'1'!L295</f>
        <v>0.22337954632959103</v>
      </c>
      <c r="M295" s="6">
        <f>'1'!M295</f>
        <v>0.17287559270570699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0.27922443291198878</v>
      </c>
      <c r="S295" s="6">
        <f>'1'!S295</f>
        <v>0.16753465974719328</v>
      </c>
      <c r="T295" s="6">
        <f>'1'!T295</f>
        <v>0.21609449088213373</v>
      </c>
      <c r="U295" s="6">
        <f>'1'!U295</f>
        <v>0.12965669452928025</v>
      </c>
      <c r="V295" s="13">
        <f>'1'!V295</f>
        <v>287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0.17037373000289799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0.21296716250362249</v>
      </c>
      <c r="I296" s="4">
        <f>'1'!I296</f>
        <v>0.12778029750217348</v>
      </c>
      <c r="J296" s="6">
        <f>'1'!J296</f>
        <v>0.17082080744639699</v>
      </c>
      <c r="K296" s="6">
        <f>'1'!K296</f>
        <v>0.17082080744639699</v>
      </c>
      <c r="L296" s="6">
        <f>'1'!L296</f>
        <v>0.22014678832838622</v>
      </c>
      <c r="M296" s="6">
        <f>'1'!M296</f>
        <v>0.17037373000289799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0.27518348541048276</v>
      </c>
      <c r="S296" s="6">
        <f>'1'!S296</f>
        <v>0.16511009124628967</v>
      </c>
      <c r="T296" s="6">
        <f>'1'!T296</f>
        <v>0.21296716250362249</v>
      </c>
      <c r="U296" s="6">
        <f>'1'!U296</f>
        <v>0.12778029750217348</v>
      </c>
      <c r="V296" s="13">
        <f>'1'!V296</f>
        <v>287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0.16978754123107401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0.2122344265388425</v>
      </c>
      <c r="I297" s="4">
        <f>'1'!I297</f>
        <v>0.12734065592330551</v>
      </c>
      <c r="J297" s="6">
        <f>'1'!J297</f>
        <v>0.17129438672651501</v>
      </c>
      <c r="K297" s="6">
        <f>'1'!K297</f>
        <v>0.17129438672651501</v>
      </c>
      <c r="L297" s="6">
        <f>'1'!L297</f>
        <v>0.21938935010437705</v>
      </c>
      <c r="M297" s="6">
        <f>'1'!M297</f>
        <v>0.16978754123107401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0.27423668763047132</v>
      </c>
      <c r="S297" s="6">
        <f>'1'!S297</f>
        <v>0.16454201257828277</v>
      </c>
      <c r="T297" s="6">
        <f>'1'!T297</f>
        <v>0.2122344265388425</v>
      </c>
      <c r="U297" s="6">
        <f>'1'!U297</f>
        <v>0.12734065592330551</v>
      </c>
      <c r="V297" s="13">
        <f>'1'!V297</f>
        <v>287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0.171905752430423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0.21488219053802876</v>
      </c>
      <c r="I298" s="4">
        <f>'1'!I298</f>
        <v>0.12892931432281723</v>
      </c>
      <c r="J298" s="6">
        <f>'1'!J298</f>
        <v>0.171649691960675</v>
      </c>
      <c r="K298" s="6">
        <f>'1'!K298</f>
        <v>0.171649691960675</v>
      </c>
      <c r="L298" s="6">
        <f>'1'!L298</f>
        <v>0.22212637647886546</v>
      </c>
      <c r="M298" s="6">
        <f>'1'!M298</f>
        <v>0.171905752430423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0.27765797059858183</v>
      </c>
      <c r="S298" s="6">
        <f>'1'!S298</f>
        <v>0.1665947823591491</v>
      </c>
      <c r="T298" s="6">
        <f>'1'!T298</f>
        <v>0.21488219053802876</v>
      </c>
      <c r="U298" s="6">
        <f>'1'!U298</f>
        <v>0.12892931432281723</v>
      </c>
      <c r="V298" s="13">
        <f>'1'!V298</f>
        <v>287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0.17235017635446101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0.21543772044307627</v>
      </c>
      <c r="I299" s="4">
        <f>'1'!I299</f>
        <v>0.12926263226584575</v>
      </c>
      <c r="J299" s="6">
        <f>'1'!J299</f>
        <v>0.17259258003463099</v>
      </c>
      <c r="K299" s="6">
        <f>'1'!K299</f>
        <v>0.17259258003463099</v>
      </c>
      <c r="L299" s="6">
        <f>'1'!L299</f>
        <v>0.22270063460851727</v>
      </c>
      <c r="M299" s="6">
        <f>'1'!M299</f>
        <v>0.17235017635446101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0.2783757932606466</v>
      </c>
      <c r="S299" s="6">
        <f>'1'!S299</f>
        <v>0.16702547595638795</v>
      </c>
      <c r="T299" s="6">
        <f>'1'!T299</f>
        <v>0.21543772044307627</v>
      </c>
      <c r="U299" s="6">
        <f>'1'!U299</f>
        <v>0.12926263226584575</v>
      </c>
      <c r="V299" s="13">
        <f>'1'!V299</f>
        <v>287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0.170782197943563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0.21347774742945375</v>
      </c>
      <c r="I300" s="4">
        <f>'1'!I300</f>
        <v>0.12808664845767226</v>
      </c>
      <c r="J300" s="6">
        <f>'1'!J300</f>
        <v>0.17277977415404799</v>
      </c>
      <c r="K300" s="6">
        <f>'1'!K300</f>
        <v>0.17277977415404799</v>
      </c>
      <c r="L300" s="6">
        <f>'1'!L300</f>
        <v>0.22067458627746547</v>
      </c>
      <c r="M300" s="6">
        <f>'1'!M300</f>
        <v>0.170782197943563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0.27584323284683182</v>
      </c>
      <c r="S300" s="6">
        <f>'1'!S300</f>
        <v>0.1655059397080991</v>
      </c>
      <c r="T300" s="6">
        <f>'1'!T300</f>
        <v>0.21347774742945375</v>
      </c>
      <c r="U300" s="6">
        <f>'1'!U300</f>
        <v>0.12808664845767226</v>
      </c>
      <c r="V300" s="13">
        <f>'1'!V300</f>
        <v>287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0.17157149469773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0.21446436837216251</v>
      </c>
      <c r="I301" s="4">
        <f>'1'!I301</f>
        <v>0.1286786210232975</v>
      </c>
      <c r="J301" s="6">
        <f>'1'!J301</f>
        <v>0.17269499232286001</v>
      </c>
      <c r="K301" s="6">
        <f>'1'!K301</f>
        <v>0.17269499232286001</v>
      </c>
      <c r="L301" s="6">
        <f>'1'!L301</f>
        <v>0.22169446854138566</v>
      </c>
      <c r="M301" s="6">
        <f>'1'!M301</f>
        <v>0.17157149469773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0.27711808567673207</v>
      </c>
      <c r="S301" s="6">
        <f>'1'!S301</f>
        <v>0.16627085140603926</v>
      </c>
      <c r="T301" s="6">
        <f>'1'!T301</f>
        <v>0.21446436837216251</v>
      </c>
      <c r="U301" s="6">
        <f>'1'!U301</f>
        <v>0.1286786210232975</v>
      </c>
      <c r="V301" s="13">
        <f>'1'!V301</f>
        <v>287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0.17229153543152301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0.21536441928940375</v>
      </c>
      <c r="I302" s="4">
        <f>'1'!I302</f>
        <v>0.12921865157364226</v>
      </c>
      <c r="J302" s="6">
        <f>'1'!J302</f>
        <v>0.172897863852538</v>
      </c>
      <c r="K302" s="6">
        <f>'1'!K302</f>
        <v>0.172897863852538</v>
      </c>
      <c r="L302" s="6">
        <f>'1'!L302</f>
        <v>0.22262486229990378</v>
      </c>
      <c r="M302" s="6">
        <f>'1'!M302</f>
        <v>0.17229153543152301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0.27828107787487971</v>
      </c>
      <c r="S302" s="6">
        <f>'1'!S302</f>
        <v>0.16696864672492784</v>
      </c>
      <c r="T302" s="6">
        <f>'1'!T302</f>
        <v>0.21536441928940375</v>
      </c>
      <c r="U302" s="6">
        <f>'1'!U302</f>
        <v>0.12921865157364226</v>
      </c>
      <c r="V302" s="13">
        <f>'1'!V302</f>
        <v>287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0.170887577575879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0.21360947196984875</v>
      </c>
      <c r="I303" s="4">
        <f>'1'!I303</f>
        <v>0.12816568318190924</v>
      </c>
      <c r="J303" s="6">
        <f>'1'!J303</f>
        <v>0.172879475917085</v>
      </c>
      <c r="K303" s="6">
        <f>'1'!K303</f>
        <v>0.172879475917085</v>
      </c>
      <c r="L303" s="6">
        <f>'1'!L303</f>
        <v>0.22081075156309488</v>
      </c>
      <c r="M303" s="6">
        <f>'1'!M303</f>
        <v>0.170887577575879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0.27601343945386858</v>
      </c>
      <c r="S303" s="6">
        <f>'1'!S303</f>
        <v>0.16560806367232117</v>
      </c>
      <c r="T303" s="6">
        <f>'1'!T303</f>
        <v>0.21360947196984875</v>
      </c>
      <c r="U303" s="6">
        <f>'1'!U303</f>
        <v>0.12816568318190924</v>
      </c>
      <c r="V303" s="13">
        <f>'1'!V303</f>
        <v>287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0.172055706411261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0.21506963301407625</v>
      </c>
      <c r="I304" s="4">
        <f>'1'!I304</f>
        <v>0.12904177980844575</v>
      </c>
      <c r="J304" s="6">
        <f>'1'!J304</f>
        <v>0.172274916627151</v>
      </c>
      <c r="K304" s="6">
        <f>'1'!K304</f>
        <v>0.172274916627151</v>
      </c>
      <c r="L304" s="6">
        <f>'1'!L304</f>
        <v>0.22232013808329815</v>
      </c>
      <c r="M304" s="6">
        <f>'1'!M304</f>
        <v>0.172055706411261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0.2779001726041227</v>
      </c>
      <c r="S304" s="6">
        <f>'1'!S304</f>
        <v>0.1667401035624736</v>
      </c>
      <c r="T304" s="6">
        <f>'1'!T304</f>
        <v>0.21506963301407625</v>
      </c>
      <c r="U304" s="6">
        <f>'1'!U304</f>
        <v>0.12904177980844575</v>
      </c>
      <c r="V304" s="13">
        <f>'1'!V304</f>
        <v>287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0.17165235831945899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0.21456544789932375</v>
      </c>
      <c r="I305" s="4">
        <f>'1'!I305</f>
        <v>0.12873926873959424</v>
      </c>
      <c r="J305" s="6">
        <f>'1'!J305</f>
        <v>0.17218782245983799</v>
      </c>
      <c r="K305" s="6">
        <f>'1'!K305</f>
        <v>0.17218782245983799</v>
      </c>
      <c r="L305" s="6">
        <f>'1'!L305</f>
        <v>0.2217989556980379</v>
      </c>
      <c r="M305" s="6">
        <f>'1'!M305</f>
        <v>0.17165235831945899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0.27724869462254736</v>
      </c>
      <c r="S305" s="6">
        <f>'1'!S305</f>
        <v>0.16634921677352843</v>
      </c>
      <c r="T305" s="6">
        <f>'1'!T305</f>
        <v>0.21456544789932375</v>
      </c>
      <c r="U305" s="6">
        <f>'1'!U305</f>
        <v>0.12873926873959424</v>
      </c>
      <c r="V305" s="13">
        <f>'1'!V305</f>
        <v>287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0.171068838150575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0.21383604768821873</v>
      </c>
      <c r="I306" s="4">
        <f>'1'!I306</f>
        <v>0.12830162861293126</v>
      </c>
      <c r="J306" s="6">
        <f>'1'!J306</f>
        <v>0.172789391684427</v>
      </c>
      <c r="K306" s="6">
        <f>'1'!K306</f>
        <v>0.172789391684427</v>
      </c>
      <c r="L306" s="6">
        <f>'1'!L306</f>
        <v>0.22104496568383522</v>
      </c>
      <c r="M306" s="6">
        <f>'1'!M306</f>
        <v>0.171068838150575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0.27630620710479403</v>
      </c>
      <c r="S306" s="6">
        <f>'1'!S306</f>
        <v>0.16578372426287641</v>
      </c>
      <c r="T306" s="6">
        <f>'1'!T306</f>
        <v>0.21383604768821873</v>
      </c>
      <c r="U306" s="6">
        <f>'1'!U306</f>
        <v>0.12830162861293126</v>
      </c>
      <c r="V306" s="13">
        <f>'1'!V306</f>
        <v>287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0.170728323938972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0.21341040492371499</v>
      </c>
      <c r="I307" s="4">
        <f>'1'!I307</f>
        <v>0.12804624295422901</v>
      </c>
      <c r="J307" s="6">
        <f>'1'!J307</f>
        <v>0.17235391787683099</v>
      </c>
      <c r="K307" s="6">
        <f>'1'!K307</f>
        <v>0.17235391787683099</v>
      </c>
      <c r="L307" s="6">
        <f>'1'!L307</f>
        <v>0.22060497349687486</v>
      </c>
      <c r="M307" s="6">
        <f>'1'!M307</f>
        <v>0.170728323938972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0.27575621687109358</v>
      </c>
      <c r="S307" s="6">
        <f>'1'!S307</f>
        <v>0.16545373012265613</v>
      </c>
      <c r="T307" s="6">
        <f>'1'!T307</f>
        <v>0.21341040492371499</v>
      </c>
      <c r="U307" s="6">
        <f>'1'!U307</f>
        <v>0.12804624295422901</v>
      </c>
      <c r="V307" s="13">
        <f>'1'!V307</f>
        <v>287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0.170645468713917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0.21330683589239624</v>
      </c>
      <c r="I308" s="4">
        <f>'1'!I308</f>
        <v>0.12798410153543777</v>
      </c>
      <c r="J308" s="6">
        <f>'1'!J308</f>
        <v>0.172074466371192</v>
      </c>
      <c r="K308" s="6">
        <f>'1'!K308</f>
        <v>0.172074466371192</v>
      </c>
      <c r="L308" s="6">
        <f>'1'!L308</f>
        <v>0.2204979129090027</v>
      </c>
      <c r="M308" s="6">
        <f>'1'!M308</f>
        <v>0.170645468713917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0.27562239113625336</v>
      </c>
      <c r="S308" s="6">
        <f>'1'!S308</f>
        <v>0.16537343468175203</v>
      </c>
      <c r="T308" s="6">
        <f>'1'!T308</f>
        <v>0.21330683589239624</v>
      </c>
      <c r="U308" s="6">
        <f>'1'!U308</f>
        <v>0.12798410153543777</v>
      </c>
      <c r="V308" s="13">
        <f>'1'!V308</f>
        <v>287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0.17084051393605901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0.21355064242007377</v>
      </c>
      <c r="I309" s="4">
        <f>'1'!I309</f>
        <v>0.12813038545204425</v>
      </c>
      <c r="J309" s="6">
        <f>'1'!J309</f>
        <v>0.17283582398293301</v>
      </c>
      <c r="K309" s="6">
        <f>'1'!K309</f>
        <v>0.17283582398293301</v>
      </c>
      <c r="L309" s="6">
        <f>'1'!L309</f>
        <v>0.2207499387303111</v>
      </c>
      <c r="M309" s="6">
        <f>'1'!M309</f>
        <v>0.17084051393605901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0.27593742341288885</v>
      </c>
      <c r="S309" s="6">
        <f>'1'!S309</f>
        <v>0.16556245404773332</v>
      </c>
      <c r="T309" s="6">
        <f>'1'!T309</f>
        <v>0.21355064242007377</v>
      </c>
      <c r="U309" s="6">
        <f>'1'!U309</f>
        <v>0.12813038545204425</v>
      </c>
      <c r="V309" s="13">
        <f>'1'!V309</f>
        <v>287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0.170386903903577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0.21298362987947125</v>
      </c>
      <c r="I310" s="4">
        <f>'1'!I310</f>
        <v>0.12779017792768274</v>
      </c>
      <c r="J310" s="6">
        <f>'1'!J310</f>
        <v>0.17388458301385601</v>
      </c>
      <c r="K310" s="6">
        <f>'1'!K310</f>
        <v>0.17388458301385601</v>
      </c>
      <c r="L310" s="6">
        <f>'1'!L310</f>
        <v>0.22016381085835132</v>
      </c>
      <c r="M310" s="6">
        <f>'1'!M310</f>
        <v>0.170386903903577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0.27520476357293916</v>
      </c>
      <c r="S310" s="6">
        <f>'1'!S310</f>
        <v>0.16512285814376348</v>
      </c>
      <c r="T310" s="6">
        <f>'1'!T310</f>
        <v>0.21298362987947125</v>
      </c>
      <c r="U310" s="6">
        <f>'1'!U310</f>
        <v>0.12779017792768274</v>
      </c>
      <c r="V310" s="13">
        <f>'1'!V310</f>
        <v>287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0.17051375232014801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0.21314219040018501</v>
      </c>
      <c r="I311" s="4">
        <f>'1'!I311</f>
        <v>0.12788531424011101</v>
      </c>
      <c r="J311" s="6">
        <f>'1'!J311</f>
        <v>0.17453206031002999</v>
      </c>
      <c r="K311" s="6">
        <f>'1'!K311</f>
        <v>0.17453206031002999</v>
      </c>
      <c r="L311" s="6">
        <f>'1'!L311</f>
        <v>0.22032771682855093</v>
      </c>
      <c r="M311" s="6">
        <f>'1'!M311</f>
        <v>0.17051375232014801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0.27540964603568868</v>
      </c>
      <c r="S311" s="6">
        <f>'1'!S311</f>
        <v>0.1652457876214132</v>
      </c>
      <c r="T311" s="6">
        <f>'1'!T311</f>
        <v>0.21314219040018501</v>
      </c>
      <c r="U311" s="6">
        <f>'1'!U311</f>
        <v>0.12788531424011101</v>
      </c>
      <c r="V311" s="13">
        <f>'1'!V311</f>
        <v>287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0.171495072386007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0.21436884048250876</v>
      </c>
      <c r="I312" s="4">
        <f>'1'!I312</f>
        <v>0.12862130428950524</v>
      </c>
      <c r="J312" s="6">
        <f>'1'!J312</f>
        <v>0.174624712978424</v>
      </c>
      <c r="K312" s="6">
        <f>'1'!K312</f>
        <v>0.174624712978424</v>
      </c>
      <c r="L312" s="6">
        <f>'1'!L312</f>
        <v>0.2215957201810477</v>
      </c>
      <c r="M312" s="6">
        <f>'1'!M312</f>
        <v>0.171495072386007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0.27699465022630965</v>
      </c>
      <c r="S312" s="6">
        <f>'1'!S312</f>
        <v>0.16619679013578578</v>
      </c>
      <c r="T312" s="6">
        <f>'1'!T312</f>
        <v>0.21436884048250876</v>
      </c>
      <c r="U312" s="6">
        <f>'1'!U312</f>
        <v>0.12862130428950524</v>
      </c>
      <c r="V312" s="13">
        <f>'1'!V312</f>
        <v>287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0.17142983539197901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0.21428729423997375</v>
      </c>
      <c r="I313" s="4">
        <f>'1'!I313</f>
        <v>0.12857237654398426</v>
      </c>
      <c r="J313" s="6">
        <f>'1'!J313</f>
        <v>0.173156675742977</v>
      </c>
      <c r="K313" s="6">
        <f>'1'!K313</f>
        <v>0.173156675742977</v>
      </c>
      <c r="L313" s="6">
        <f>'1'!L313</f>
        <v>0.22151142482216099</v>
      </c>
      <c r="M313" s="6">
        <f>'1'!M313</f>
        <v>0.17142983539197901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0.27688928102770122</v>
      </c>
      <c r="S313" s="6">
        <f>'1'!S313</f>
        <v>0.16613356861662074</v>
      </c>
      <c r="T313" s="6">
        <f>'1'!T313</f>
        <v>0.21428729423997375</v>
      </c>
      <c r="U313" s="6">
        <f>'1'!U313</f>
        <v>0.12857237654398426</v>
      </c>
      <c r="V313" s="13">
        <f>'1'!V313</f>
        <v>287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0.16854161567001999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0.21067701958752499</v>
      </c>
      <c r="I314" s="4">
        <f>'1'!I314</f>
        <v>0.12640621175251499</v>
      </c>
      <c r="J314" s="6">
        <f>'1'!J314</f>
        <v>0.17370731949909901</v>
      </c>
      <c r="K314" s="6">
        <f>'1'!K314</f>
        <v>0.17370731949909901</v>
      </c>
      <c r="L314" s="6">
        <f>'1'!L314</f>
        <v>0.21777943928797586</v>
      </c>
      <c r="M314" s="6">
        <f>'1'!M314</f>
        <v>0.16854161567001999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0.27222429910996981</v>
      </c>
      <c r="S314" s="6">
        <f>'1'!S314</f>
        <v>0.1633345794659819</v>
      </c>
      <c r="T314" s="6">
        <f>'1'!T314</f>
        <v>0.21067701958752499</v>
      </c>
      <c r="U314" s="6">
        <f>'1'!U314</f>
        <v>0.12640621175251499</v>
      </c>
      <c r="V314" s="13">
        <f>'1'!V314</f>
        <v>287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0.16737995023006499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0.20922493778758125</v>
      </c>
      <c r="I315" s="4">
        <f>'1'!I315</f>
        <v>0.12553496267254874</v>
      </c>
      <c r="J315" s="6">
        <f>'1'!J315</f>
        <v>0.173018893417029</v>
      </c>
      <c r="K315" s="6">
        <f>'1'!K315</f>
        <v>0.173018893417029</v>
      </c>
      <c r="L315" s="6">
        <f>'1'!L315</f>
        <v>0.21627840438245477</v>
      </c>
      <c r="M315" s="6">
        <f>'1'!M315</f>
        <v>0.16737995023006499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0.27034800547806848</v>
      </c>
      <c r="S315" s="6">
        <f>'1'!S315</f>
        <v>0.16220880328684106</v>
      </c>
      <c r="T315" s="6">
        <f>'1'!T315</f>
        <v>0.20922493778758125</v>
      </c>
      <c r="U315" s="6">
        <f>'1'!U315</f>
        <v>0.12553496267254874</v>
      </c>
      <c r="V315" s="13">
        <f>'1'!V315</f>
        <v>287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0.16856897814258101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0.21071122267822626</v>
      </c>
      <c r="I316" s="4">
        <f>'1'!I316</f>
        <v>0.12642673360693577</v>
      </c>
      <c r="J316" s="6">
        <f>'1'!J316</f>
        <v>0.17355336168979699</v>
      </c>
      <c r="K316" s="6">
        <f>'1'!K316</f>
        <v>0.17355336168979699</v>
      </c>
      <c r="L316" s="6">
        <f>'1'!L316</f>
        <v>0.21781479544561194</v>
      </c>
      <c r="M316" s="6">
        <f>'1'!M316</f>
        <v>0.16856897814258101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0.27226849430701494</v>
      </c>
      <c r="S316" s="6">
        <f>'1'!S316</f>
        <v>0.16336109658420894</v>
      </c>
      <c r="T316" s="6">
        <f>'1'!T316</f>
        <v>0.21071122267822626</v>
      </c>
      <c r="U316" s="6">
        <f>'1'!U316</f>
        <v>0.12642673360693577</v>
      </c>
      <c r="V316" s="13">
        <f>'1'!V316</f>
        <v>287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0.17008725029201199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0.21260906286501499</v>
      </c>
      <c r="I317" s="6">
        <f>'1'!I317</f>
        <v>0.12756543771900899</v>
      </c>
      <c r="J317" s="6">
        <f>'1'!J317</f>
        <v>0.173404959184638</v>
      </c>
      <c r="K317" s="6">
        <f>'1'!K317</f>
        <v>0.173404959184638</v>
      </c>
      <c r="L317" s="6">
        <f>'1'!L317</f>
        <v>0.21977661630555309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0.17017487711297699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0.21271859639122123</v>
      </c>
      <c r="I318" s="6">
        <f>'1'!I318</f>
        <v>0.12763115783473275</v>
      </c>
      <c r="J318" s="6">
        <f>'1'!J318</f>
        <v>0.17257387231190399</v>
      </c>
      <c r="K318" s="6">
        <f>'1'!K318</f>
        <v>0.17257387231190399</v>
      </c>
      <c r="L318" s="6">
        <f>'1'!L318</f>
        <v>0.21988984246551649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0.16957503103657201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0.21196878879571501</v>
      </c>
      <c r="I319" s="6">
        <f>'1'!I319</f>
        <v>0.12718127327742901</v>
      </c>
      <c r="J319" s="6">
        <f>'1'!J319</f>
        <v>0.17269365080077601</v>
      </c>
      <c r="K319" s="6">
        <f>'1'!K319</f>
        <v>0.17269365080077601</v>
      </c>
      <c r="L319" s="6">
        <f>'1'!L319</f>
        <v>0.2191147570858063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0.17023479140637801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0.21279348925797251</v>
      </c>
      <c r="I320" s="6">
        <f>'1'!I320</f>
        <v>0.12767609355478352</v>
      </c>
      <c r="J320" s="6">
        <f>'1'!J320</f>
        <v>0.17315179079923501</v>
      </c>
      <c r="K320" s="6">
        <f>'1'!K320</f>
        <v>0.17315179079923501</v>
      </c>
      <c r="L320" s="6">
        <f>'1'!L320</f>
        <v>0.21996726014761442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0.16968664918670501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0.21210831148338127</v>
      </c>
      <c r="I321" s="6">
        <f>'1'!I321</f>
        <v>0.12726498689002874</v>
      </c>
      <c r="J321" s="6">
        <f>'1'!J321</f>
        <v>0.173361897627753</v>
      </c>
      <c r="K321" s="6">
        <f>'1'!K321</f>
        <v>0.173361897627753</v>
      </c>
      <c r="L321" s="6">
        <f>'1'!L321</f>
        <v>0.21925898341266148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0.17165813374949501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0.21457266718686877</v>
      </c>
      <c r="I322" s="6">
        <f>'1'!I322</f>
        <v>0.12874360031212126</v>
      </c>
      <c r="J322" s="6">
        <f>'1'!J322</f>
        <v>0.17342620857363</v>
      </c>
      <c r="K322" s="6">
        <f>'1'!K322</f>
        <v>0.17342620857363</v>
      </c>
      <c r="L322" s="6">
        <f>'1'!L322</f>
        <v>0.22180641836480949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0.17300777941863499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0.21625972427329374</v>
      </c>
      <c r="I323" s="6">
        <f>'1'!I323</f>
        <v>0.12975583456397624</v>
      </c>
      <c r="J323" s="6">
        <f>'1'!J323</f>
        <v>0.17365093221668701</v>
      </c>
      <c r="K323" s="6">
        <f>'1'!K323</f>
        <v>0.17365093221668701</v>
      </c>
      <c r="L323" s="6">
        <f>'1'!L323</f>
        <v>0.22355035012845303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0.17243159863360599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0.2155394982920075</v>
      </c>
      <c r="I324" s="6">
        <f>'1'!I324</f>
        <v>0.12932369897520449</v>
      </c>
      <c r="J324" s="6">
        <f>'1'!J324</f>
        <v>0.17399162927186301</v>
      </c>
      <c r="K324" s="6">
        <f>'1'!K324</f>
        <v>0.17399162927186301</v>
      </c>
      <c r="L324" s="6">
        <f>'1'!L324</f>
        <v>0.22280584362901498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0.17163939778242099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0.21454924722802624</v>
      </c>
      <c r="I325" s="6">
        <f>'1'!I325</f>
        <v>0.12872954833681574</v>
      </c>
      <c r="J325" s="6">
        <f>'1'!J325</f>
        <v>0.17365912144234699</v>
      </c>
      <c r="K325" s="6">
        <f>'1'!K325</f>
        <v>0.17365912144234699</v>
      </c>
      <c r="L325" s="6">
        <f>'1'!L325</f>
        <v>0.22178220886386413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0.17009401172629199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0.21261751465786499</v>
      </c>
      <c r="I326" s="6">
        <f>'1'!I326</f>
        <v>0.12757050879471898</v>
      </c>
      <c r="J326" s="6">
        <f>'1'!J326</f>
        <v>0.17386447937357499</v>
      </c>
      <c r="K326" s="6">
        <f>'1'!K326</f>
        <v>0.17386447937357499</v>
      </c>
      <c r="L326" s="6">
        <f>'1'!L326</f>
        <v>0.21978535302829322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0.16959863939849901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0.21199829924812374</v>
      </c>
      <c r="I327" s="6">
        <f>'1'!I327</f>
        <v>0.12719897954887427</v>
      </c>
      <c r="J327" s="6">
        <f>'1'!J327</f>
        <v>0.17318277990395001</v>
      </c>
      <c r="K327" s="6">
        <f>'1'!K327</f>
        <v>0.17318277990395001</v>
      </c>
      <c r="L327" s="6">
        <f>'1'!L327</f>
        <v>0.21914526240523455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0.169129615303652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0.211412019129565</v>
      </c>
      <c r="I328" s="6">
        <f>'1'!I328</f>
        <v>0.126847211477739</v>
      </c>
      <c r="J328" s="6">
        <f>'1'!J328</f>
        <v>0.17267550853190899</v>
      </c>
      <c r="K328" s="6">
        <f>'1'!K328</f>
        <v>0.17267550853190899</v>
      </c>
      <c r="L328" s="6">
        <f>'1'!L328</f>
        <v>0.21853921739977838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0.16900155839214701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0.21125194799018376</v>
      </c>
      <c r="I329" s="6">
        <f>'1'!I329</f>
        <v>0.12675116879411025</v>
      </c>
      <c r="J329" s="6">
        <f>'1'!J329</f>
        <v>0.173402049612711</v>
      </c>
      <c r="K329" s="6">
        <f>'1'!K329</f>
        <v>0.173402049612711</v>
      </c>
      <c r="L329" s="6">
        <f>'1'!L329</f>
        <v>0.21837374988438971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0.170328806003163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0.21291100750395375</v>
      </c>
      <c r="I330" s="6">
        <f>'1'!I330</f>
        <v>0.12774660450237224</v>
      </c>
      <c r="J330" s="6">
        <f>'1'!J330</f>
        <v>0.173612284640383</v>
      </c>
      <c r="K330" s="6">
        <f>'1'!K330</f>
        <v>0.173612284640383</v>
      </c>
      <c r="L330" s="6">
        <f>'1'!L330</f>
        <v>0.22008874021110689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0.170119362711522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0.21264920338940252</v>
      </c>
      <c r="I331" s="6">
        <f>'1'!I331</f>
        <v>0.12758952203364149</v>
      </c>
      <c r="J331" s="6">
        <f>'1'!J331</f>
        <v>0.17427881420852001</v>
      </c>
      <c r="K331" s="6">
        <f>'1'!K331</f>
        <v>0.17427881420852001</v>
      </c>
      <c r="L331" s="6">
        <f>'1'!L331</f>
        <v>0.2198181100617822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0.16972694454253301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0.21215868067816626</v>
      </c>
      <c r="I332" s="6">
        <f>'1'!I332</f>
        <v>0.12729520840689976</v>
      </c>
      <c r="J332" s="6">
        <f>'1'!J332</f>
        <v>0.17442259182677899</v>
      </c>
      <c r="K332" s="6">
        <f>'1'!K332</f>
        <v>0.17442259182677899</v>
      </c>
      <c r="L332" s="6">
        <f>'1'!L332</f>
        <v>0.2193110506719152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0.1685385525916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0.2106731907395</v>
      </c>
      <c r="I333" s="6">
        <f>'1'!I333</f>
        <v>0.1264039144437</v>
      </c>
      <c r="J333" s="6">
        <f>'1'!J333</f>
        <v>0.17471821690012701</v>
      </c>
      <c r="K333" s="6">
        <f>'1'!K333</f>
        <v>0.17471821690012701</v>
      </c>
      <c r="L333" s="6">
        <f>'1'!L333</f>
        <v>0.21777548136044472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0.169827909419972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0.21228488677496499</v>
      </c>
      <c r="I334" s="6">
        <f>'1'!I334</f>
        <v>0.12737093206497901</v>
      </c>
      <c r="J334" s="6">
        <f>'1'!J334</f>
        <v>0.17630984213533701</v>
      </c>
      <c r="K334" s="6">
        <f>'1'!K334</f>
        <v>0.17630984213533701</v>
      </c>
      <c r="L334" s="6">
        <f>'1'!L334</f>
        <v>0.2194415114741867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0.16913129523591799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0.21141411904489749</v>
      </c>
      <c r="I335" s="6">
        <f>'1'!I335</f>
        <v>0.1268484714269385</v>
      </c>
      <c r="J335" s="6">
        <f>'1'!J335</f>
        <v>0.17600345036842599</v>
      </c>
      <c r="K335" s="6">
        <f>'1'!K335</f>
        <v>0.17600345036842599</v>
      </c>
      <c r="L335" s="6">
        <f>'1'!L335</f>
        <v>0.21854138810821425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0.16960974479611099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0.21201218099513874</v>
      </c>
      <c r="I336" s="6">
        <f>'1'!I336</f>
        <v>0.12720730859708324</v>
      </c>
      <c r="J336" s="6">
        <f>'1'!J336</f>
        <v>0.174738187679537</v>
      </c>
      <c r="K336" s="6">
        <f>'1'!K336</f>
        <v>0.174738187679537</v>
      </c>
      <c r="L336" s="6">
        <f>'1'!L336</f>
        <v>0.21915961213871368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0.17112565187975901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0.21390706484969876</v>
      </c>
      <c r="I337" s="6">
        <f>'1'!I337</f>
        <v>0.12834423890981925</v>
      </c>
      <c r="J337" s="6">
        <f>'1'!J337</f>
        <v>0.17531387908681201</v>
      </c>
      <c r="K337" s="6">
        <f>'1'!K337</f>
        <v>0.17531387908681201</v>
      </c>
      <c r="L337" s="6">
        <f>'1'!L337</f>
        <v>0.22111837700148734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0.17000774359374199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0.21250967949217747</v>
      </c>
      <c r="I338" s="6">
        <f>'1'!I338</f>
        <v>0.12750580769530651</v>
      </c>
      <c r="J338" s="6">
        <f>'1'!J338</f>
        <v>0.17605716286744799</v>
      </c>
      <c r="K338" s="6">
        <f>'1'!K338</f>
        <v>0.17605716286744799</v>
      </c>
      <c r="L338" s="6">
        <f>'1'!L338</f>
        <v>0.21967388248459116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0.16923826946985099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0.21154783683731374</v>
      </c>
      <c r="I339" s="6">
        <f>'1'!I339</f>
        <v>0.12692870210238824</v>
      </c>
      <c r="J339" s="6">
        <f>'1'!J339</f>
        <v>0.176146775752798</v>
      </c>
      <c r="K339" s="6">
        <f>'1'!K339</f>
        <v>0.176146775752798</v>
      </c>
      <c r="L339" s="6">
        <f>'1'!L339</f>
        <v>0.21867961384309623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0.16961712700958001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0.21202140876197501</v>
      </c>
      <c r="I340" s="6">
        <f>'1'!I340</f>
        <v>0.12721284525718501</v>
      </c>
      <c r="J340" s="6">
        <f>'1'!J340</f>
        <v>0.17487059504187699</v>
      </c>
      <c r="K340" s="6">
        <f>'1'!K340</f>
        <v>0.17487059504187699</v>
      </c>
      <c r="L340" s="6">
        <f>'1'!L340</f>
        <v>0.21916915099535511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0.17028046312623299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0.21285057890779124</v>
      </c>
      <c r="I341" s="6">
        <f>'1'!I341</f>
        <v>0.12771034734467474</v>
      </c>
      <c r="J341" s="6">
        <f>'1'!J341</f>
        <v>0.17531867545194199</v>
      </c>
      <c r="K341" s="6">
        <f>'1'!K341</f>
        <v>0.17531867545194199</v>
      </c>
      <c r="L341" s="6">
        <f>'1'!L341</f>
        <v>0.22002627442430681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0.17009897428992701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0.21262371786240877</v>
      </c>
      <c r="I342" s="6">
        <f>'1'!I342</f>
        <v>0.12757423071744525</v>
      </c>
      <c r="J342" s="6">
        <f>'1'!J342</f>
        <v>0.17464172000009001</v>
      </c>
      <c r="K342" s="6">
        <f>'1'!K342</f>
        <v>0.17464172000009001</v>
      </c>
      <c r="L342" s="6">
        <f>'1'!L342</f>
        <v>0.2197917653575068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0.168922271239386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0.21115283904923249</v>
      </c>
      <c r="I343" s="6">
        <f>'1'!I343</f>
        <v>0.1266917034295395</v>
      </c>
      <c r="J343" s="6">
        <f>'1'!J343</f>
        <v>0.17405305804534699</v>
      </c>
      <c r="K343" s="6">
        <f>'1'!K343</f>
        <v>0.17405305804534699</v>
      </c>
      <c r="L343" s="6">
        <f>'1'!L343</f>
        <v>0.21827129974706078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0.16843153238631201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0.21053941548289001</v>
      </c>
      <c r="I344" s="6">
        <f>'1'!I344</f>
        <v>0.126323649289734</v>
      </c>
      <c r="J344" s="6">
        <f>'1'!J344</f>
        <v>0.17606007365913201</v>
      </c>
      <c r="K344" s="6">
        <f>'1'!K344</f>
        <v>0.17606007365913201</v>
      </c>
      <c r="L344" s="6">
        <f>'1'!L344</f>
        <v>0.21763719622411534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0.167912833834478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0.20989104229309749</v>
      </c>
      <c r="I345" s="6">
        <f>'1'!I345</f>
        <v>0.12593462537585851</v>
      </c>
      <c r="J345" s="6">
        <f>'1'!J345</f>
        <v>0.176753091374861</v>
      </c>
      <c r="K345" s="6">
        <f>'1'!K345</f>
        <v>0.176753091374861</v>
      </c>
      <c r="L345" s="6">
        <f>'1'!L345</f>
        <v>0.21696696484340366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0.16855925965360799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0.21069907456700998</v>
      </c>
      <c r="I346" s="6">
        <f>'1'!I346</f>
        <v>0.126419444740206</v>
      </c>
      <c r="J346" s="6">
        <f>'1'!J346</f>
        <v>0.17636227792259901</v>
      </c>
      <c r="K346" s="6">
        <f>'1'!K346</f>
        <v>0.17636227792259901</v>
      </c>
      <c r="L346" s="6">
        <f>'1'!L346</f>
        <v>0.21780223779288707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0.16931979826132201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0.21164974782665252</v>
      </c>
      <c r="I347" s="6">
        <f>'1'!I347</f>
        <v>0.1269898486959915</v>
      </c>
      <c r="J347" s="6">
        <f>'1'!J347</f>
        <v>0.17511276620232699</v>
      </c>
      <c r="K347" s="6">
        <f>'1'!K347</f>
        <v>0.17511276620232699</v>
      </c>
      <c r="L347" s="6">
        <f>'1'!L347</f>
        <v>0.21878496049247895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0.17067722177817199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0.21334652722271499</v>
      </c>
      <c r="I348" s="6">
        <f>'1'!I348</f>
        <v>0.12800791633362898</v>
      </c>
      <c r="J348" s="6">
        <f>'1'!J348</f>
        <v>0.174505245091854</v>
      </c>
      <c r="K348" s="6">
        <f>'1'!K348</f>
        <v>0.174505245091854</v>
      </c>
      <c r="L348" s="6">
        <f>'1'!L348</f>
        <v>0.22053894232777047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0.16975777438273901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0.21219721797842375</v>
      </c>
      <c r="I349" s="6">
        <f>'1'!I349</f>
        <v>0.12731833078705426</v>
      </c>
      <c r="J349" s="6">
        <f>'1'!J349</f>
        <v>0.17456718518954101</v>
      </c>
      <c r="K349" s="6">
        <f>'1'!K349</f>
        <v>0.17456718518954101</v>
      </c>
      <c r="L349" s="6">
        <f>'1'!L349</f>
        <v>0.21935088715554393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0.16780247961641701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0.20975309952052126</v>
      </c>
      <c r="I350" s="6">
        <f>'1'!I350</f>
        <v>0.12585185971231275</v>
      </c>
      <c r="J350" s="6">
        <f>'1'!J350</f>
        <v>0.17363789716743799</v>
      </c>
      <c r="K350" s="6">
        <f>'1'!K350</f>
        <v>0.17363789716743799</v>
      </c>
      <c r="L350" s="6">
        <f>'1'!L350</f>
        <v>0.21682437169430605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0.16864693355817101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0.21080866694771377</v>
      </c>
      <c r="I351" s="6">
        <f>'1'!I351</f>
        <v>0.12648520016862824</v>
      </c>
      <c r="J351" s="6">
        <f>'1'!J351</f>
        <v>0.17442534148643901</v>
      </c>
      <c r="K351" s="6">
        <f>'1'!K351</f>
        <v>0.17442534148643901</v>
      </c>
      <c r="L351" s="6">
        <f>'1'!L351</f>
        <v>0.21791552479147208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0.169438886488194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0.21179860811024248</v>
      </c>
      <c r="I352" s="6">
        <f>'1'!I352</f>
        <v>0.12707916486614551</v>
      </c>
      <c r="J352" s="6">
        <f>'1'!J352</f>
        <v>0.17480701208607199</v>
      </c>
      <c r="K352" s="6">
        <f>'1'!K352</f>
        <v>0.17480701208607199</v>
      </c>
      <c r="L352" s="6">
        <f>'1'!L352</f>
        <v>0.21893883920766083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0.169726049009161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0.21215756126145124</v>
      </c>
      <c r="I353" s="6">
        <f>'1'!I353</f>
        <v>0.12729453675687075</v>
      </c>
      <c r="J353" s="6">
        <f>'1'!J353</f>
        <v>0.17474147883063301</v>
      </c>
      <c r="K353" s="6">
        <f>'1'!K353</f>
        <v>0.17474147883063301</v>
      </c>
      <c r="L353" s="6">
        <f>'1'!L353</f>
        <v>0.21930989351701999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0.16791356662504101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0.20989195828130125</v>
      </c>
      <c r="I354" s="6">
        <f>'1'!I354</f>
        <v>0.12593517496878076</v>
      </c>
      <c r="J354" s="6">
        <f>'1'!J354</f>
        <v>0.174178216656977</v>
      </c>
      <c r="K354" s="6">
        <f>'1'!K354</f>
        <v>0.174178216656977</v>
      </c>
      <c r="L354" s="6">
        <f>'1'!L354</f>
        <v>0.21696791171173224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0.168406471152068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0.21050808894008499</v>
      </c>
      <c r="I355" s="6">
        <f>'1'!I355</f>
        <v>0.12630485336405101</v>
      </c>
      <c r="J355" s="6">
        <f>'1'!J355</f>
        <v>0.174006683327175</v>
      </c>
      <c r="K355" s="6">
        <f>'1'!K355</f>
        <v>0.174006683327175</v>
      </c>
      <c r="L355" s="6">
        <f>'1'!L355</f>
        <v>0.2176048135895961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0.16864938601932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0.21081173252415</v>
      </c>
      <c r="I356" s="6">
        <f>'1'!I356</f>
        <v>0.12648703951449</v>
      </c>
      <c r="J356" s="6">
        <f>'1'!J356</f>
        <v>0.174523874015478</v>
      </c>
      <c r="K356" s="6">
        <f>'1'!K356</f>
        <v>0.174523874015478</v>
      </c>
      <c r="L356" s="6">
        <f>'1'!L356</f>
        <v>0.21791869371572725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0.168263941692229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0.21032992711528625</v>
      </c>
      <c r="I357" s="6">
        <f>'1'!I357</f>
        <v>0.12619795626917174</v>
      </c>
      <c r="J357" s="6">
        <f>'1'!J357</f>
        <v>0.174448985931178</v>
      </c>
      <c r="K357" s="6">
        <f>'1'!K357</f>
        <v>0.174448985931178</v>
      </c>
      <c r="L357" s="6">
        <f>'1'!L357</f>
        <v>0.21742064550907569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0.16694089121646299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0.20867611402057873</v>
      </c>
      <c r="I358" s="6">
        <f>'1'!I358</f>
        <v>0.12520566841234726</v>
      </c>
      <c r="J358" s="6">
        <f>'1'!J358</f>
        <v>0.17483370914049201</v>
      </c>
      <c r="K358" s="6">
        <f>'1'!K358</f>
        <v>0.17483370914049201</v>
      </c>
      <c r="L358" s="6">
        <f>'1'!L358</f>
        <v>0.21571107847059343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0.16759829143780799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0.20949786429726</v>
      </c>
      <c r="I359" s="6">
        <f>'1'!I359</f>
        <v>0.12569871857835599</v>
      </c>
      <c r="J359" s="6">
        <f>'1'!J359</f>
        <v>0.17440655347436901</v>
      </c>
      <c r="K359" s="6">
        <f>'1'!K359</f>
        <v>0.17440655347436901</v>
      </c>
      <c r="L359" s="6">
        <f>'1'!L359</f>
        <v>0.21656053188910468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0.16729562232442499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0.20911952790553123</v>
      </c>
      <c r="I360" s="6">
        <f>'1'!I360</f>
        <v>0.12547171674331875</v>
      </c>
      <c r="J360" s="6">
        <f>'1'!J360</f>
        <v>0.17492028748725499</v>
      </c>
      <c r="K360" s="6">
        <f>'1'!K360</f>
        <v>0.17492028748725499</v>
      </c>
      <c r="L360" s="6">
        <f>'1'!L360</f>
        <v>0.21616944088442727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0.16727736648549801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0.20909670810687253</v>
      </c>
      <c r="I361" s="6">
        <f>'1'!I361</f>
        <v>0.1254580248641235</v>
      </c>
      <c r="J361" s="6">
        <f>'1'!J361</f>
        <v>0.17579409983028099</v>
      </c>
      <c r="K361" s="6">
        <f>'1'!K361</f>
        <v>0.17579409983028099</v>
      </c>
      <c r="L361" s="6">
        <f>'1'!L361</f>
        <v>0.21614585177648238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0.16749120870088699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0.20936401087610873</v>
      </c>
      <c r="I362" s="6">
        <f>'1'!I362</f>
        <v>0.12561840652566525</v>
      </c>
      <c r="J362" s="6">
        <f>'1'!J362</f>
        <v>0.175474209185354</v>
      </c>
      <c r="K362" s="6">
        <f>'1'!K362</f>
        <v>0.175474209185354</v>
      </c>
      <c r="L362" s="6">
        <f>'1'!L362</f>
        <v>0.2164221659531228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0.16698381727434999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0.20872977159293749</v>
      </c>
      <c r="I363" s="6">
        <f>'1'!I363</f>
        <v>0.1252378629557625</v>
      </c>
      <c r="J363" s="6">
        <f>'1'!J363</f>
        <v>0.175291410776032</v>
      </c>
      <c r="K363" s="6">
        <f>'1'!K363</f>
        <v>0.175291410776032</v>
      </c>
      <c r="L363" s="6">
        <f>'1'!L363</f>
        <v>0.21576654496639219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0.167197752755879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0.20899719094484875</v>
      </c>
      <c r="I364" s="6">
        <f>'1'!I364</f>
        <v>0.12539831456690925</v>
      </c>
      <c r="J364" s="6">
        <f>'1'!J364</f>
        <v>0.176114482256328</v>
      </c>
      <c r="K364" s="6">
        <f>'1'!K364</f>
        <v>0.176114482256328</v>
      </c>
      <c r="L364" s="6">
        <f>'1'!L364</f>
        <v>0.21604297965598485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0.167659872099712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0.20957484012464001</v>
      </c>
      <c r="I365" s="6">
        <f>'1'!I365</f>
        <v>0.125744904074784</v>
      </c>
      <c r="J365" s="6">
        <f>'1'!J365</f>
        <v>0.176439955464156</v>
      </c>
      <c r="K365" s="6">
        <f>'1'!K365</f>
        <v>0.176439955464156</v>
      </c>
      <c r="L365" s="6">
        <f>'1'!L365</f>
        <v>0.2166401027533516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0.169086329836522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0.21135791229565248</v>
      </c>
      <c r="I366" s="6">
        <f>'1'!I366</f>
        <v>0.12681474737739151</v>
      </c>
      <c r="J366" s="6">
        <f>'1'!J366</f>
        <v>0.17631712588519</v>
      </c>
      <c r="K366" s="6">
        <f>'1'!K366</f>
        <v>0.17631712588519</v>
      </c>
      <c r="L366" s="6">
        <f>'1'!L366</f>
        <v>0.21848328649675827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0.16939129140114001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0.211739114251425</v>
      </c>
      <c r="I367" s="6">
        <f>'1'!I367</f>
        <v>0.12704346855085502</v>
      </c>
      <c r="J367" s="6">
        <f>'1'!J367</f>
        <v>0.175929664066622</v>
      </c>
      <c r="K367" s="6">
        <f>'1'!K367</f>
        <v>0.175929664066622</v>
      </c>
      <c r="L367" s="6">
        <f>'1'!L367</f>
        <v>0.21887733967040843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0.169183612783075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0.21147951597884376</v>
      </c>
      <c r="I368" s="6">
        <f>'1'!I368</f>
        <v>0.12688770958730625</v>
      </c>
      <c r="J368" s="6">
        <f>'1'!J368</f>
        <v>0.17498470040826899</v>
      </c>
      <c r="K368" s="6">
        <f>'1'!K368</f>
        <v>0.17498470040826899</v>
      </c>
      <c r="L368" s="6">
        <f>'1'!L368</f>
        <v>0.21860898972719411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0.169202439135444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0.21150304891930499</v>
      </c>
      <c r="I369" s="6">
        <f>'1'!I369</f>
        <v>0.12690182935158301</v>
      </c>
      <c r="J369" s="6">
        <f>'1'!J369</f>
        <v>0.17486514237655201</v>
      </c>
      <c r="K369" s="6">
        <f>'1'!K369</f>
        <v>0.17486514237655201</v>
      </c>
      <c r="L369" s="6">
        <f>'1'!L369</f>
        <v>0.21863331601863528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0.16830746902458399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0.21038433628073</v>
      </c>
      <c r="I370" s="6">
        <f>'1'!I370</f>
        <v>0.12623060176843798</v>
      </c>
      <c r="J370" s="6">
        <f>'1'!J370</f>
        <v>0.17482273328365</v>
      </c>
      <c r="K370" s="6">
        <f>'1'!K370</f>
        <v>0.17482273328365</v>
      </c>
      <c r="L370" s="6">
        <f>'1'!L370</f>
        <v>0.2174768889359367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0.168585198334466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0.21073149791808249</v>
      </c>
      <c r="I371" s="6">
        <f>'1'!I371</f>
        <v>0.12643889875084952</v>
      </c>
      <c r="J371" s="6">
        <f>'1'!J371</f>
        <v>0.17479853159984399</v>
      </c>
      <c r="K371" s="6">
        <f>'1'!K371</f>
        <v>0.17479853159984399</v>
      </c>
      <c r="L371" s="6">
        <f>'1'!L371</f>
        <v>0.2178357542116699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0.16691797425119401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0.20864746781399252</v>
      </c>
      <c r="I372" s="6">
        <f>'1'!I372</f>
        <v>0.1251884806883955</v>
      </c>
      <c r="J372" s="6">
        <f>'1'!J372</f>
        <v>0.175385886113922</v>
      </c>
      <c r="K372" s="6">
        <f>'1'!K372</f>
        <v>0.175385886113922</v>
      </c>
      <c r="L372" s="6">
        <f>'1'!L372</f>
        <v>0.21568146653275469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0.16632737161745001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0.20790921452181252</v>
      </c>
      <c r="I373" s="6">
        <f>'1'!I373</f>
        <v>0.1247455287130875</v>
      </c>
      <c r="J373" s="6">
        <f>'1'!J373</f>
        <v>0.17656682133275101</v>
      </c>
      <c r="K373" s="6">
        <f>'1'!K373</f>
        <v>0.17656682133275101</v>
      </c>
      <c r="L373" s="6">
        <f>'1'!L373</f>
        <v>0.21491832497921345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0.16618782770309301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0.20773478462886627</v>
      </c>
      <c r="I374" s="6">
        <f>'1'!I374</f>
        <v>0.12464087077731975</v>
      </c>
      <c r="J374" s="6">
        <f>'1'!J374</f>
        <v>0.177096527087033</v>
      </c>
      <c r="K374" s="6">
        <f>'1'!K374</f>
        <v>0.177096527087033</v>
      </c>
      <c r="L374" s="6">
        <f>'1'!L374</f>
        <v>0.21473801464277872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0.166097660205966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0.20762207525745752</v>
      </c>
      <c r="I375" s="6">
        <f>'1'!I375</f>
        <v>0.1245732451544745</v>
      </c>
      <c r="J375" s="6">
        <f>'1'!J375</f>
        <v>0.17605391194664199</v>
      </c>
      <c r="K375" s="6">
        <f>'1'!K375</f>
        <v>0.17605391194664199</v>
      </c>
      <c r="L375" s="6">
        <f>'1'!L375</f>
        <v>0.21462150557237342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0.166522813668951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0.20815351708618873</v>
      </c>
      <c r="I376" s="6">
        <f>'1'!I376</f>
        <v>0.12489211025171325</v>
      </c>
      <c r="J376" s="6">
        <f>'1'!J376</f>
        <v>0.17454877991058501</v>
      </c>
      <c r="K376" s="6">
        <f>'1'!K376</f>
        <v>0.17454877991058501</v>
      </c>
      <c r="L376" s="6">
        <f>'1'!L376</f>
        <v>0.21517086355978876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0.166016285442039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0.20752035680254877</v>
      </c>
      <c r="I377" s="6">
        <f>'1'!I377</f>
        <v>0.12451221408152925</v>
      </c>
      <c r="J377" s="6">
        <f>'1'!J377</f>
        <v>0.173961925681545</v>
      </c>
      <c r="K377" s="6">
        <f>'1'!K377</f>
        <v>0.173961925681545</v>
      </c>
      <c r="L377" s="6">
        <f>'1'!L377</f>
        <v>0.21451635794821092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0.167507405386638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0.2093842567332975</v>
      </c>
      <c r="I378" s="6">
        <f>'1'!I378</f>
        <v>0.1256305540399785</v>
      </c>
      <c r="J378" s="6">
        <f>'1'!J378</f>
        <v>0.174886315403874</v>
      </c>
      <c r="K378" s="6">
        <f>'1'!K378</f>
        <v>0.174886315403874</v>
      </c>
      <c r="L378" s="6">
        <f>'1'!L378</f>
        <v>0.21644309434595418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0.16703641668108901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0.20879552085136127</v>
      </c>
      <c r="I379" s="6">
        <f>'1'!I379</f>
        <v>0.12527731251081675</v>
      </c>
      <c r="J379" s="6">
        <f>'1'!J379</f>
        <v>0.17553992823509099</v>
      </c>
      <c r="K379" s="6">
        <f>'1'!K379</f>
        <v>0.17553992823509099</v>
      </c>
      <c r="L379" s="6">
        <f>'1'!L379</f>
        <v>0.21583451078753946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0.16607324946492599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0.20759156183115748</v>
      </c>
      <c r="I380" s="6">
        <f>'1'!I380</f>
        <v>0.1245549370986945</v>
      </c>
      <c r="J380" s="6">
        <f>'1'!J380</f>
        <v>0.17403243942025501</v>
      </c>
      <c r="K380" s="6">
        <f>'1'!K380</f>
        <v>0.17403243942025501</v>
      </c>
      <c r="L380" s="6">
        <f>'1'!L380</f>
        <v>0.21458996346643619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0.166029557224705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0.20753694653088126</v>
      </c>
      <c r="I381" s="6">
        <f>'1'!I381</f>
        <v>0.12452216791852874</v>
      </c>
      <c r="J381" s="6">
        <f>'1'!J381</f>
        <v>0.174081652739528</v>
      </c>
      <c r="K381" s="6">
        <f>'1'!K381</f>
        <v>0.174081652739528</v>
      </c>
      <c r="L381" s="6">
        <f>'1'!L381</f>
        <v>0.21453350695545084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0.167643139327564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0.20955392415945501</v>
      </c>
      <c r="I382" s="6">
        <f>'1'!I382</f>
        <v>0.12573235449567299</v>
      </c>
      <c r="J382" s="6">
        <f>'1'!J382</f>
        <v>0.17507562265780099</v>
      </c>
      <c r="K382" s="6">
        <f>'1'!K382</f>
        <v>0.17507562265780099</v>
      </c>
      <c r="L382" s="6">
        <f>'1'!L382</f>
        <v>0.21661848166160141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0.166724694396851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0.20840586799606375</v>
      </c>
      <c r="I383" s="6">
        <f>'1'!I383</f>
        <v>0.12504352079763825</v>
      </c>
      <c r="J383" s="6">
        <f>'1'!J383</f>
        <v>0.17561448875465899</v>
      </c>
      <c r="K383" s="6">
        <f>'1'!K383</f>
        <v>0.17561448875465899</v>
      </c>
      <c r="L383" s="6">
        <f>'1'!L383</f>
        <v>0.2154317218145903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0.16714726705302799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0.20893408381628498</v>
      </c>
      <c r="I384" s="6">
        <f>'1'!I384</f>
        <v>0.125360450289771</v>
      </c>
      <c r="J384" s="6">
        <f>'1'!J384</f>
        <v>0.17570379680450901</v>
      </c>
      <c r="K384" s="6">
        <f>'1'!K384</f>
        <v>0.17570379680450901</v>
      </c>
      <c r="L384" s="6">
        <f>'1'!L384</f>
        <v>0.21597774503713274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0.16753096312284499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0.20941370390355624</v>
      </c>
      <c r="I385" s="6">
        <f>'1'!I385</f>
        <v>0.12564822234213374</v>
      </c>
      <c r="J385" s="6">
        <f>'1'!J385</f>
        <v>0.17505402811259199</v>
      </c>
      <c r="K385" s="6">
        <f>'1'!K385</f>
        <v>0.17505402811259199</v>
      </c>
      <c r="L385" s="6">
        <f>'1'!L385</f>
        <v>0.21647353424984178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0.16728647193228599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0.20910808991535748</v>
      </c>
      <c r="I386" s="6">
        <f>'1'!I386</f>
        <v>0.1254648539492145</v>
      </c>
      <c r="J386" s="6">
        <f>'1'!J386</f>
        <v>0.17480064141364099</v>
      </c>
      <c r="K386" s="6">
        <f>'1'!K386</f>
        <v>0.17480064141364099</v>
      </c>
      <c r="L386" s="6">
        <f>'1'!L386</f>
        <v>0.21615761729260174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0.165196964861762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0.20649620607720248</v>
      </c>
      <c r="I387" s="6">
        <f>'1'!I387</f>
        <v>0.1238977236463215</v>
      </c>
      <c r="J387" s="6">
        <f>'1'!J387</f>
        <v>0.17496767944640801</v>
      </c>
      <c r="K387" s="6">
        <f>'1'!K387</f>
        <v>0.17496767944640801</v>
      </c>
      <c r="L387" s="6">
        <f>'1'!L387</f>
        <v>0.2134576806840795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0.16471705502735601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0.20589631878419501</v>
      </c>
      <c r="I388" s="6">
        <f>'1'!I388</f>
        <v>0.12353779127051701</v>
      </c>
      <c r="J388" s="6">
        <f>'1'!J388</f>
        <v>0.174950569660942</v>
      </c>
      <c r="K388" s="6">
        <f>'1'!K388</f>
        <v>0.174950569660942</v>
      </c>
      <c r="L388" s="6">
        <f>'1'!L388</f>
        <v>0.21283756977419985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0.16637856955010999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0.20797321193763749</v>
      </c>
      <c r="I389" s="6">
        <f>'1'!I389</f>
        <v>0.12478392716258249</v>
      </c>
      <c r="J389" s="6">
        <f>'1'!J389</f>
        <v>0.175372801194497</v>
      </c>
      <c r="K389" s="6">
        <f>'1'!K389</f>
        <v>0.175372801194497</v>
      </c>
      <c r="L389" s="6">
        <f>'1'!L389</f>
        <v>0.21498447989901215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0.166763180058877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0.20845397507359625</v>
      </c>
      <c r="I390" s="6">
        <f>'1'!I390</f>
        <v>0.12507238504415774</v>
      </c>
      <c r="J390" s="6">
        <f>'1'!J390</f>
        <v>0.17567613784064001</v>
      </c>
      <c r="K390" s="6">
        <f>'1'!K390</f>
        <v>0.17567613784064001</v>
      </c>
      <c r="L390" s="6">
        <f>'1'!L390</f>
        <v>0.21548145069527849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0.16739387408967801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0.20924234261209751</v>
      </c>
      <c r="I391" s="6">
        <f>'1'!I391</f>
        <v>0.12554540556725852</v>
      </c>
      <c r="J391" s="6">
        <f>'1'!J391</f>
        <v>0.175953433697289</v>
      </c>
      <c r="K391" s="6">
        <f>'1'!K391</f>
        <v>0.175953433697289</v>
      </c>
      <c r="L391" s="6">
        <f>'1'!L391</f>
        <v>0.2162963959646951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0.16889398626183599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0.21111748282729498</v>
      </c>
      <c r="I392" s="6">
        <f>'1'!I392</f>
        <v>0.12667048969637701</v>
      </c>
      <c r="J392" s="6">
        <f>'1'!J392</f>
        <v>0.174906525427478</v>
      </c>
      <c r="K392" s="6">
        <f>'1'!K392</f>
        <v>0.174906525427478</v>
      </c>
      <c r="L392" s="6">
        <f>'1'!L392</f>
        <v>0.21823475158341216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0.16846302241418501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0.21057877801773126</v>
      </c>
      <c r="I393" s="6">
        <f>'1'!I393</f>
        <v>0.12634726681063876</v>
      </c>
      <c r="J393" s="6">
        <f>'1'!J393</f>
        <v>0.17496005362911701</v>
      </c>
      <c r="K393" s="6">
        <f>'1'!K393</f>
        <v>0.17496005362911701</v>
      </c>
      <c r="L393" s="6">
        <f>'1'!L393</f>
        <v>0.21767788576293387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0.16542127796345599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0.20677659745431998</v>
      </c>
      <c r="I394" s="6">
        <f>'1'!I394</f>
        <v>0.124065958472592</v>
      </c>
      <c r="J394" s="6">
        <f>'1'!J394</f>
        <v>0.175272234987738</v>
      </c>
      <c r="K394" s="6">
        <f>'1'!K394</f>
        <v>0.175272234987738</v>
      </c>
      <c r="L394" s="6">
        <f>'1'!L394</f>
        <v>0.21374752471647271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0.16607862998051501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0.20759828747564377</v>
      </c>
      <c r="I395" s="6">
        <f>'1'!I395</f>
        <v>0.12455897248538625</v>
      </c>
      <c r="J395" s="6">
        <f>'1'!J395</f>
        <v>0.175134452816709</v>
      </c>
      <c r="K395" s="6">
        <f>'1'!K395</f>
        <v>0.175134452816709</v>
      </c>
      <c r="L395" s="6">
        <f>'1'!L395</f>
        <v>0.21459691584827612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0.166456500682262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0.20807062585282751</v>
      </c>
      <c r="I396" s="6">
        <f>'1'!I396</f>
        <v>0.1248423755116965</v>
      </c>
      <c r="J396" s="6">
        <f>'1'!J396</f>
        <v>0.17549371548089401</v>
      </c>
      <c r="K396" s="6">
        <f>'1'!K396</f>
        <v>0.17549371548089401</v>
      </c>
      <c r="L396" s="6">
        <f>'1'!L396</f>
        <v>0.21508517786725978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0.16568573957442401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0.20710717446803001</v>
      </c>
      <c r="I397" s="6">
        <f>'1'!I397</f>
        <v>0.12426430468081801</v>
      </c>
      <c r="J397" s="6">
        <f>'1'!J397</f>
        <v>0.17615725048314701</v>
      </c>
      <c r="K397" s="6">
        <f>'1'!K397</f>
        <v>0.17615725048314701</v>
      </c>
      <c r="L397" s="6">
        <f>'1'!L397</f>
        <v>0.21408924626174713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0.16668739752989101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0.20835924691236377</v>
      </c>
      <c r="I398" s="6">
        <f>'1'!I398</f>
        <v>0.12501554814741825</v>
      </c>
      <c r="J398" s="6">
        <f>'1'!J398</f>
        <v>0.17589676319717501</v>
      </c>
      <c r="K398" s="6">
        <f>'1'!K398</f>
        <v>0.17589676319717501</v>
      </c>
      <c r="L398" s="6">
        <f>'1'!L398</f>
        <v>0.21538352902409488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0.166383725339666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0.20797965667458251</v>
      </c>
      <c r="I399" s="6">
        <f>'1'!I399</f>
        <v>0.1247877940047495</v>
      </c>
      <c r="J399" s="6">
        <f>'1'!J399</f>
        <v>0.175441723103272</v>
      </c>
      <c r="K399" s="6">
        <f>'1'!K399</f>
        <v>0.175441723103272</v>
      </c>
      <c r="L399" s="6">
        <f>'1'!L399</f>
        <v>0.21499114190325444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0.16458887546944401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0.20573609433680501</v>
      </c>
      <c r="I400" s="6">
        <f>'1'!I400</f>
        <v>0.12344165660208301</v>
      </c>
      <c r="J400" s="6">
        <f>'1'!J400</f>
        <v>0.174605243139485</v>
      </c>
      <c r="K400" s="6">
        <f>'1'!K400</f>
        <v>0.174605243139485</v>
      </c>
      <c r="L400" s="6">
        <f>'1'!L400</f>
        <v>0.21267194378242754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0.16512185678316699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0.20640232097895872</v>
      </c>
      <c r="I401" s="6">
        <f>'1'!I401</f>
        <v>0.12384139258737524</v>
      </c>
      <c r="J401" s="6">
        <f>'1'!J401</f>
        <v>0.174644841900645</v>
      </c>
      <c r="K401" s="6">
        <f>'1'!K401</f>
        <v>0.174644841900645</v>
      </c>
      <c r="L401" s="6">
        <f>'1'!L401</f>
        <v>0.21336063049752829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0.16738766878272299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0.20923458597840372</v>
      </c>
      <c r="I402" s="6">
        <f>'1'!I402</f>
        <v>0.12554075158704225</v>
      </c>
      <c r="J402" s="6">
        <f>'1'!J402</f>
        <v>0.17439452873250599</v>
      </c>
      <c r="K402" s="6">
        <f>'1'!K402</f>
        <v>0.17439452873250599</v>
      </c>
      <c r="L402" s="6">
        <f>'1'!L402</f>
        <v>0.21628837783656751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0.166641428702586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0.2083017858782325</v>
      </c>
      <c r="I403" s="6">
        <f>'1'!I403</f>
        <v>0.12498107152693949</v>
      </c>
      <c r="J403" s="6">
        <f>'1'!J403</f>
        <v>0.17413929251944801</v>
      </c>
      <c r="K403" s="6">
        <f>'1'!K403</f>
        <v>0.17413929251944801</v>
      </c>
      <c r="L403" s="6">
        <f>'1'!L403</f>
        <v>0.21532413084284799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0.16676545423345601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0.20845681779182001</v>
      </c>
      <c r="I404" s="6">
        <f>'1'!I404</f>
        <v>0.12507409067509201</v>
      </c>
      <c r="J404" s="6">
        <f>'1'!J404</f>
        <v>0.17461294892238</v>
      </c>
      <c r="K404" s="6">
        <f>'1'!K404</f>
        <v>0.17461294892238</v>
      </c>
      <c r="L404" s="6">
        <f>'1'!L404</f>
        <v>0.2154843892482447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0.167281852576212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0.209102315720265</v>
      </c>
      <c r="I405" s="6">
        <f>'1'!I405</f>
        <v>0.12546138943215901</v>
      </c>
      <c r="J405" s="6">
        <f>'1'!J405</f>
        <v>0.17453085618233699</v>
      </c>
      <c r="K405" s="6">
        <f>'1'!K405</f>
        <v>0.17453085618233699</v>
      </c>
      <c r="L405" s="6">
        <f>'1'!L405</f>
        <v>0.21615164843576087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0.16509584654475001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0.20636980818093753</v>
      </c>
      <c r="I406" s="6">
        <f>'1'!I406</f>
        <v>0.12382188490856251</v>
      </c>
      <c r="J406" s="6">
        <f>'1'!J406</f>
        <v>0.173943410433299</v>
      </c>
      <c r="K406" s="6">
        <f>'1'!K406</f>
        <v>0.173943410433299</v>
      </c>
      <c r="L406" s="6">
        <f>'1'!L406</f>
        <v>0.21332702161632897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0.16422285048697299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0.20527856310871623</v>
      </c>
      <c r="I407" s="6">
        <f>'1'!I407</f>
        <v>0.12316713786522974</v>
      </c>
      <c r="J407" s="6">
        <f>'1'!J407</f>
        <v>0.17419148680320501</v>
      </c>
      <c r="K407" s="6">
        <f>'1'!K407</f>
        <v>0.17419148680320501</v>
      </c>
      <c r="L407" s="6">
        <f>'1'!L407</f>
        <v>0.21219898809649182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0.16575935223200899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0.20719919029001124</v>
      </c>
      <c r="I408" s="6">
        <f>'1'!I408</f>
        <v>0.12431951417400675</v>
      </c>
      <c r="J408" s="6">
        <f>'1'!J408</f>
        <v>0.17494400506131</v>
      </c>
      <c r="K408" s="6">
        <f>'1'!K408</f>
        <v>0.17494400506131</v>
      </c>
      <c r="L408" s="6">
        <f>'1'!L408</f>
        <v>0.21418436415431999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0.16642048552490901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0.20802560690613625</v>
      </c>
      <c r="I409" s="6">
        <f>'1'!I409</f>
        <v>0.12481536414368176</v>
      </c>
      <c r="J409" s="6">
        <f>'1'!J409</f>
        <v>0.17434509216038699</v>
      </c>
      <c r="K409" s="6">
        <f>'1'!K409</f>
        <v>0.17434509216038699</v>
      </c>
      <c r="L409" s="6">
        <f>'1'!L409</f>
        <v>0.21503864122559402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0.16730885186463401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0.2091360648307925</v>
      </c>
      <c r="I410" s="6">
        <f>'1'!I410</f>
        <v>0.12548163889847552</v>
      </c>
      <c r="J410" s="6">
        <f>'1'!J410</f>
        <v>0.17381000230761001</v>
      </c>
      <c r="K410" s="6">
        <f>'1'!K410</f>
        <v>0.17381000230761001</v>
      </c>
      <c r="L410" s="6">
        <f>'1'!L410</f>
        <v>0.21618653530847978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0.16664080102981799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0.20830100128727247</v>
      </c>
      <c r="I411" s="6">
        <f>'1'!I411</f>
        <v>0.12498060077236349</v>
      </c>
      <c r="J411" s="6">
        <f>'1'!J411</f>
        <v>0.17434708937621499</v>
      </c>
      <c r="K411" s="6">
        <f>'1'!K411</f>
        <v>0.17434708937621499</v>
      </c>
      <c r="L411" s="6">
        <f>'1'!L411</f>
        <v>0.21532331980147443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0.165425518253839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0.20678189781729875</v>
      </c>
      <c r="I412" s="6">
        <f>'1'!I412</f>
        <v>0.12406913869037925</v>
      </c>
      <c r="J412" s="6">
        <f>'1'!J412</f>
        <v>0.17532538692621899</v>
      </c>
      <c r="K412" s="6">
        <f>'1'!K412</f>
        <v>0.17532538692621899</v>
      </c>
      <c r="L412" s="6">
        <f>'1'!L412</f>
        <v>0.21375300376720066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0.166222719466635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0.20777839933329376</v>
      </c>
      <c r="I413" s="6">
        <f>'1'!I413</f>
        <v>0.12466703959997624</v>
      </c>
      <c r="J413" s="6">
        <f>'1'!J413</f>
        <v>0.175110833339712</v>
      </c>
      <c r="K413" s="6">
        <f>'1'!K413</f>
        <v>0.175110833339712</v>
      </c>
      <c r="L413" s="6">
        <f>'1'!L413</f>
        <v>0.21478309970185885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0.167652281288553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0.20956535161069126</v>
      </c>
      <c r="I414" s="6">
        <f>'1'!I414</f>
        <v>0.12573921096641474</v>
      </c>
      <c r="J414" s="6">
        <f>'1'!J414</f>
        <v>0.17433194791270301</v>
      </c>
      <c r="K414" s="6">
        <f>'1'!K414</f>
        <v>0.17433194791270301</v>
      </c>
      <c r="L414" s="6">
        <f>'1'!L414</f>
        <v>0.21663029435919698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0.16595274123825501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0.20744092654781876</v>
      </c>
      <c r="I415" s="6">
        <f>'1'!I415</f>
        <v>0.12446455592869127</v>
      </c>
      <c r="J415" s="6">
        <f>'1'!J415</f>
        <v>0.174292115361112</v>
      </c>
      <c r="K415" s="6">
        <f>'1'!K415</f>
        <v>0.174292115361112</v>
      </c>
      <c r="L415" s="6">
        <f>'1'!L415</f>
        <v>0.21443424991207358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0.163871999208835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0.20483999901104374</v>
      </c>
      <c r="I416" s="6">
        <f>'1'!I416</f>
        <v>0.12290399940662625</v>
      </c>
      <c r="J416" s="6">
        <f>'1'!J416</f>
        <v>0.174027909897705</v>
      </c>
      <c r="K416" s="6">
        <f>'1'!K416</f>
        <v>0.174027909897705</v>
      </c>
      <c r="L416" s="6">
        <f>'1'!L416</f>
        <v>0.21174563896771664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0.16298495822895001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0.20373119778618751</v>
      </c>
      <c r="I417" s="6">
        <f>'1'!I417</f>
        <v>0.12223871867171252</v>
      </c>
      <c r="J417" s="6">
        <f>'1'!J417</f>
        <v>0.17382338917578799</v>
      </c>
      <c r="K417" s="6">
        <f>'1'!K417</f>
        <v>0.17382338917578799</v>
      </c>
      <c r="L417" s="6">
        <f>'1'!L417</f>
        <v>0.21059945743589234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0.162004892284691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0.20250611535586377</v>
      </c>
      <c r="I418" s="6">
        <f>'1'!I418</f>
        <v>0.12150366921351825</v>
      </c>
      <c r="J418" s="6">
        <f>'1'!J418</f>
        <v>0.17365009747596899</v>
      </c>
      <c r="K418" s="6">
        <f>'1'!K418</f>
        <v>0.17365009747596899</v>
      </c>
      <c r="L418" s="6">
        <f>'1'!L418</f>
        <v>0.20933307458464537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0.16172290201263501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0.20215362751579374</v>
      </c>
      <c r="I419" s="6">
        <f>'1'!I419</f>
        <v>0.12129217650947625</v>
      </c>
      <c r="J419" s="6">
        <f>'1'!J419</f>
        <v>0.174253501503085</v>
      </c>
      <c r="K419" s="6">
        <f>'1'!K419</f>
        <v>0.174253501503085</v>
      </c>
      <c r="L419" s="6">
        <f>'1'!L419</f>
        <v>0.20896870354732688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0.16150712769808001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0.2018839096226</v>
      </c>
      <c r="I420" s="6">
        <f>'1'!I420</f>
        <v>0.12113034577356001</v>
      </c>
      <c r="J420" s="6">
        <f>'1'!J420</f>
        <v>0.17457587660146201</v>
      </c>
      <c r="K420" s="6">
        <f>'1'!K420</f>
        <v>0.17457587660146201</v>
      </c>
      <c r="L420" s="6">
        <f>'1'!L420</f>
        <v>0.20868989282719866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0.161846975646773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0.20230871955846624</v>
      </c>
      <c r="I421" s="6">
        <f>'1'!I421</f>
        <v>0.12138523173507976</v>
      </c>
      <c r="J421" s="6">
        <f>'1'!J421</f>
        <v>0.17335195917840501</v>
      </c>
      <c r="K421" s="6">
        <f>'1'!K421</f>
        <v>0.17335195917840501</v>
      </c>
      <c r="L421" s="6">
        <f>'1'!L421</f>
        <v>0.209129024108902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0.16300164579090701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0.20375205723863377</v>
      </c>
      <c r="I422" s="6">
        <f>'1'!I422</f>
        <v>0.12225123434318025</v>
      </c>
      <c r="J422" s="6">
        <f>'1'!J422</f>
        <v>0.17274785135989401</v>
      </c>
      <c r="K422" s="6">
        <f>'1'!K422</f>
        <v>0.17274785135989401</v>
      </c>
      <c r="L422" s="6">
        <f>'1'!L422</f>
        <v>0.21062102010972591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0.160915255705468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0.20114406963183501</v>
      </c>
      <c r="I423" s="6">
        <f>'1'!I423</f>
        <v>0.120686441779101</v>
      </c>
      <c r="J423" s="6">
        <f>'1'!J423</f>
        <v>0.173131494838277</v>
      </c>
      <c r="K423" s="6">
        <f>'1'!K423</f>
        <v>0.173131494838277</v>
      </c>
      <c r="L423" s="6">
        <f>'1'!L423</f>
        <v>0.2079251110837172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0.15839678350251701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0.19799597937814628</v>
      </c>
      <c r="I424" s="6">
        <f>'1'!I424</f>
        <v>0.11879758762688776</v>
      </c>
      <c r="J424" s="6">
        <f>'1'!J424</f>
        <v>0.17301863358779701</v>
      </c>
      <c r="K424" s="6">
        <f>'1'!K424</f>
        <v>0.17301863358779701</v>
      </c>
      <c r="L424" s="6">
        <f>'1'!L424</f>
        <v>0.20467089127550764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0.16043036278503001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0.2005379534812875</v>
      </c>
      <c r="I425" s="6">
        <f>'1'!I425</f>
        <v>0.12032277208877251</v>
      </c>
      <c r="J425" s="6">
        <f>'1'!J425</f>
        <v>0.17308394508886299</v>
      </c>
      <c r="K425" s="6">
        <f>'1'!K425</f>
        <v>0.17308394508886299</v>
      </c>
      <c r="L425" s="6">
        <f>'1'!L425</f>
        <v>0.20729856132680466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0.16120754227269701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0.20150942784087128</v>
      </c>
      <c r="I426" s="6">
        <f>'1'!I426</f>
        <v>0.12090565670452276</v>
      </c>
      <c r="J426" s="6">
        <f>'1'!J426</f>
        <v>0.17304997073660999</v>
      </c>
      <c r="K426" s="6">
        <f>'1'!K426</f>
        <v>0.17304997073660999</v>
      </c>
      <c r="L426" s="6">
        <f>'1'!L426</f>
        <v>0.20830278638052441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0.162072752074362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0.2025909400929525</v>
      </c>
      <c r="I427" s="6">
        <f>'1'!I427</f>
        <v>0.1215545640557715</v>
      </c>
      <c r="J427" s="6">
        <f>'1'!J427</f>
        <v>0.17257745007778799</v>
      </c>
      <c r="K427" s="6">
        <f>'1'!K427</f>
        <v>0.17257745007778799</v>
      </c>
      <c r="L427" s="6">
        <f>'1'!L427</f>
        <v>0.20942075896387718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0.16421637677135201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0.20527047096419002</v>
      </c>
      <c r="I428" s="6">
        <f>'1'!I428</f>
        <v>0.123162282578514</v>
      </c>
      <c r="J428" s="6">
        <f>'1'!J428</f>
        <v>0.17346887145057699</v>
      </c>
      <c r="K428" s="6">
        <f>'1'!K428</f>
        <v>0.17346887145057699</v>
      </c>
      <c r="L428" s="6">
        <f>'1'!L428</f>
        <v>0.2121906231466695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0.162419590024109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0.20302448753013624</v>
      </c>
      <c r="I429" s="6">
        <f>'1'!I429</f>
        <v>0.12181469251808175</v>
      </c>
      <c r="J429" s="6">
        <f>'1'!J429</f>
        <v>0.17310356683051301</v>
      </c>
      <c r="K429" s="6">
        <f>'1'!K429</f>
        <v>0.17310356683051301</v>
      </c>
      <c r="L429" s="6">
        <f>'1'!L429</f>
        <v>0.20986892230869508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0.16125475225260799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0.20156844031575999</v>
      </c>
      <c r="I430" s="6">
        <f>'1'!I430</f>
        <v>0.12094106418945599</v>
      </c>
      <c r="J430" s="6">
        <f>'1'!J430</f>
        <v>0.17357758445497201</v>
      </c>
      <c r="K430" s="6">
        <f>'1'!K430</f>
        <v>0.17357758445497201</v>
      </c>
      <c r="L430" s="6">
        <f>'1'!L430</f>
        <v>0.20836378830525937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0.161202045778013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0.20150255722251625</v>
      </c>
      <c r="I431" s="6">
        <f>'1'!I431</f>
        <v>0.12090153433350975</v>
      </c>
      <c r="J431" s="6">
        <f>'1'!J431</f>
        <v>0.174555936687254</v>
      </c>
      <c r="K431" s="6">
        <f>'1'!K431</f>
        <v>0.174555936687254</v>
      </c>
      <c r="L431" s="6">
        <f>'1'!L431</f>
        <v>0.20829568413740437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0.16109747780959199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0.20137184726198998</v>
      </c>
      <c r="I432" s="6">
        <f>'1'!I432</f>
        <v>0.120823108357194</v>
      </c>
      <c r="J432" s="6">
        <f>'1'!J432</f>
        <v>0.17392057274491299</v>
      </c>
      <c r="K432" s="6">
        <f>'1'!K432</f>
        <v>0.17392057274491299</v>
      </c>
      <c r="L432" s="6">
        <f>'1'!L432</f>
        <v>0.20816056763552629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0.160657660938716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0.20082207617339501</v>
      </c>
      <c r="I433" s="6">
        <f>'1'!I433</f>
        <v>0.12049324570403699</v>
      </c>
      <c r="J433" s="6">
        <f>'1'!J433</f>
        <v>0.17350284655263801</v>
      </c>
      <c r="K433" s="6">
        <f>'1'!K433</f>
        <v>0.17350284655263801</v>
      </c>
      <c r="L433" s="6">
        <f>'1'!L433</f>
        <v>0.20759226246562515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0.162115732540969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0.20264466567621126</v>
      </c>
      <c r="I434" s="6">
        <f>'1'!I434</f>
        <v>0.12158679940572675</v>
      </c>
      <c r="J434" s="6">
        <f>'1'!J434</f>
        <v>0.17373159818963499</v>
      </c>
      <c r="K434" s="6">
        <f>'1'!K434</f>
        <v>0.17373159818963499</v>
      </c>
      <c r="L434" s="6">
        <f>'1'!L434</f>
        <v>0.20947629576338392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0.16271091691422301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0.20338864614277877</v>
      </c>
      <c r="I435" s="6">
        <f>'1'!I435</f>
        <v>0.12203318768566726</v>
      </c>
      <c r="J435" s="6">
        <f>'1'!J435</f>
        <v>0.17392256931726199</v>
      </c>
      <c r="K435" s="6">
        <f>'1'!K435</f>
        <v>0.17392256931726199</v>
      </c>
      <c r="L435" s="6">
        <f>'1'!L435</f>
        <v>0.2102453575678821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0.161879886943712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0.20234985867964</v>
      </c>
      <c r="I436" s="6">
        <f>'1'!I436</f>
        <v>0.12140991520778399</v>
      </c>
      <c r="J436" s="6">
        <f>'1'!J436</f>
        <v>0.17432660323062199</v>
      </c>
      <c r="K436" s="6">
        <f>'1'!K436</f>
        <v>0.17432660323062199</v>
      </c>
      <c r="L436" s="6">
        <f>'1'!L436</f>
        <v>0.2091715501269725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0.16236712391437799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0.2029589048929725</v>
      </c>
      <c r="I437" s="6">
        <f>'1'!I437</f>
        <v>0.12177534293578349</v>
      </c>
      <c r="J437" s="6">
        <f>'1'!J437</f>
        <v>0.17435099288323799</v>
      </c>
      <c r="K437" s="6">
        <f>'1'!K437</f>
        <v>0.17435099288323799</v>
      </c>
      <c r="L437" s="6">
        <f>'1'!L437</f>
        <v>0.20980112872600387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0.16222887363722999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0.20278609204653747</v>
      </c>
      <c r="I438" s="6">
        <f>'1'!I438</f>
        <v>0.12167165522792249</v>
      </c>
      <c r="J438" s="6">
        <f>'1'!J438</f>
        <v>0.17398590592532501</v>
      </c>
      <c r="K438" s="6">
        <f>'1'!K438</f>
        <v>0.17398590592532501</v>
      </c>
      <c r="L438" s="6">
        <f>'1'!L438</f>
        <v>0.20962248995053581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0.16136225576010499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0.20170281970013124</v>
      </c>
      <c r="I439" s="6">
        <f>'1'!I439</f>
        <v>0.12102169182007874</v>
      </c>
      <c r="J439" s="6">
        <f>'1'!J439</f>
        <v>0.17383514670797001</v>
      </c>
      <c r="K439" s="6">
        <f>'1'!K439</f>
        <v>0.17383514670797001</v>
      </c>
      <c r="L439" s="6">
        <f>'1'!L439</f>
        <v>0.20850269793592308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0.16094523827286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0.201181547841075</v>
      </c>
      <c r="I440" s="6">
        <f>'1'!I440</f>
        <v>0.120708928704645</v>
      </c>
      <c r="J440" s="6">
        <f>'1'!J440</f>
        <v>0.17428675072513899</v>
      </c>
      <c r="K440" s="6">
        <f>'1'!K440</f>
        <v>0.17428675072513899</v>
      </c>
      <c r="L440" s="6">
        <f>'1'!L440</f>
        <v>0.20796385277186993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0.16090638379795899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0.20113297974744873</v>
      </c>
      <c r="I441" s="6">
        <f>'1'!I441</f>
        <v>0.12067978784846925</v>
      </c>
      <c r="J441" s="6">
        <f>'1'!J441</f>
        <v>0.17409567212569199</v>
      </c>
      <c r="K441" s="6">
        <f>'1'!K441</f>
        <v>0.17409567212569199</v>
      </c>
      <c r="L441" s="6">
        <f>'1'!L441</f>
        <v>0.20791364733314707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0.15970676464540101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0.19963345580675126</v>
      </c>
      <c r="I442" s="6">
        <f>'1'!I442</f>
        <v>0.11978007348405076</v>
      </c>
      <c r="J442" s="6">
        <f>'1'!J442</f>
        <v>0.17436980192322399</v>
      </c>
      <c r="K442" s="6">
        <f>'1'!K442</f>
        <v>0.17436980192322399</v>
      </c>
      <c r="L442" s="6">
        <f>'1'!L442</f>
        <v>0.20636357090030519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0.160398840237444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0.20049855029680499</v>
      </c>
      <c r="I443" s="6">
        <f>'1'!I443</f>
        <v>0.120299130178083</v>
      </c>
      <c r="J443" s="6">
        <f>'1'!J443</f>
        <v>0.17435060216016801</v>
      </c>
      <c r="K443" s="6">
        <f>'1'!K443</f>
        <v>0.17435060216016801</v>
      </c>
      <c r="L443" s="6">
        <f>'1'!L443</f>
        <v>0.20725782976794949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0.162985947885226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0.2037324348565325</v>
      </c>
      <c r="I444" s="6">
        <f>'1'!I444</f>
        <v>0.12223946091391949</v>
      </c>
      <c r="J444" s="6">
        <f>'1'!J444</f>
        <v>0.174679319443933</v>
      </c>
      <c r="K444" s="6">
        <f>'1'!K444</f>
        <v>0.174679319443933</v>
      </c>
      <c r="L444" s="6">
        <f>'1'!L444</f>
        <v>0.21060073621079914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0.16150371185887999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0.20187963982359999</v>
      </c>
      <c r="I445" s="6">
        <f>'1'!I445</f>
        <v>0.12112778389415998</v>
      </c>
      <c r="J445" s="6">
        <f>'1'!J445</f>
        <v>0.17263598422405099</v>
      </c>
      <c r="K445" s="6">
        <f>'1'!K445</f>
        <v>0.17263598422405099</v>
      </c>
      <c r="L445" s="6">
        <f>'1'!L445</f>
        <v>0.20868547908319413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0.15951644355182901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0.19939555443978627</v>
      </c>
      <c r="I446" s="6">
        <f>'1'!I446</f>
        <v>0.11963733266387175</v>
      </c>
      <c r="J446" s="6">
        <f>'1'!J446</f>
        <v>0.17284495702299399</v>
      </c>
      <c r="K446" s="6">
        <f>'1'!K446</f>
        <v>0.17284495702299399</v>
      </c>
      <c r="L446" s="6">
        <f>'1'!L446</f>
        <v>0.20611764931661788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0.160415932960252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0.20051991620031501</v>
      </c>
      <c r="I447" s="6">
        <f>'1'!I447</f>
        <v>0.12031194972018899</v>
      </c>
      <c r="J447" s="6">
        <f>'1'!J447</f>
        <v>0.173008998907838</v>
      </c>
      <c r="K447" s="6">
        <f>'1'!K447</f>
        <v>0.173008998907838</v>
      </c>
      <c r="L447" s="6">
        <f>'1'!L447</f>
        <v>0.20727991596650783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0.161022314568322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0.20127789321040251</v>
      </c>
      <c r="I448" s="6">
        <f>'1'!I448</f>
        <v>0.1207667359262415</v>
      </c>
      <c r="J448" s="6">
        <f>'1'!J448</f>
        <v>0.17361719943624099</v>
      </c>
      <c r="K448" s="6">
        <f>'1'!K448</f>
        <v>0.17361719943624099</v>
      </c>
      <c r="L448" s="6">
        <f>'1'!L448</f>
        <v>0.20806344617105135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0.161143729700502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0.20142966212562752</v>
      </c>
      <c r="I449" s="6">
        <f>'1'!I449</f>
        <v>0.1208577972753765</v>
      </c>
      <c r="J449" s="6">
        <f>'1'!J449</f>
        <v>0.17338226736605999</v>
      </c>
      <c r="K449" s="6">
        <f>'1'!K449</f>
        <v>0.17338226736605999</v>
      </c>
      <c r="L449" s="6">
        <f>'1'!L449</f>
        <v>0.20822033157470743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0.160634626777274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0.2007932834715925</v>
      </c>
      <c r="I450" s="6">
        <f>'1'!I450</f>
        <v>0.12047597008295549</v>
      </c>
      <c r="J450" s="6">
        <f>'1'!J450</f>
        <v>0.17316732312896699</v>
      </c>
      <c r="K450" s="6">
        <f>'1'!K450</f>
        <v>0.17316732312896699</v>
      </c>
      <c r="L450" s="6">
        <f>'1'!L450</f>
        <v>0.20756249909387053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0.16095166344581999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0.20118957930727499</v>
      </c>
      <c r="I451" s="6">
        <f>'1'!I451</f>
        <v>0.12071374758436498</v>
      </c>
      <c r="J451" s="6">
        <f>'1'!J451</f>
        <v>0.17217525697977601</v>
      </c>
      <c r="K451" s="6">
        <f>'1'!K451</f>
        <v>0.17217525697977601</v>
      </c>
      <c r="L451" s="6">
        <f>'1'!L451</f>
        <v>0.20797215499775634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0.16015302409014701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0.20019128011268375</v>
      </c>
      <c r="I452" s="6">
        <f>'1'!I452</f>
        <v>0.12011476806761026</v>
      </c>
      <c r="J452" s="6">
        <f>'1'!J452</f>
        <v>0.17214262841126399</v>
      </c>
      <c r="K452" s="6">
        <f>'1'!K452</f>
        <v>0.17214262841126399</v>
      </c>
      <c r="L452" s="6">
        <f>'1'!L452</f>
        <v>0.20694020078051248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0.15880224082202801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0.19850280102753501</v>
      </c>
      <c r="I453" s="6">
        <f>'1'!I453</f>
        <v>0.11910168061652102</v>
      </c>
      <c r="J453" s="6">
        <f>'1'!J453</f>
        <v>0.17227115471709201</v>
      </c>
      <c r="K453" s="6">
        <f>'1'!K453</f>
        <v>0.17227115471709201</v>
      </c>
      <c r="L453" s="6">
        <f>'1'!L453</f>
        <v>0.20519479907921109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0.15886998480137099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0.19858748100171375</v>
      </c>
      <c r="I454" s="6">
        <f>'1'!I454</f>
        <v>0.11915248860102824</v>
      </c>
      <c r="J454" s="6">
        <f>'1'!J454</f>
        <v>0.17256644202966501</v>
      </c>
      <c r="K454" s="6">
        <f>'1'!K454</f>
        <v>0.17256644202966501</v>
      </c>
      <c r="L454" s="6">
        <f>'1'!L454</f>
        <v>0.20528233381523342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0.16051933375608299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0.20064916719510373</v>
      </c>
      <c r="I455" s="6">
        <f>'1'!I455</f>
        <v>0.12038950031706225</v>
      </c>
      <c r="J455" s="6">
        <f>'1'!J455</f>
        <v>0.17241530344198</v>
      </c>
      <c r="K455" s="6">
        <f>'1'!K455</f>
        <v>0.17241530344198</v>
      </c>
      <c r="L455" s="6">
        <f>'1'!L455</f>
        <v>0.20741352431746901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0.16113358491518501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0.20141698114398127</v>
      </c>
      <c r="I456" s="6">
        <f>'1'!I456</f>
        <v>0.12085018868638875</v>
      </c>
      <c r="J456" s="6">
        <f>'1'!J456</f>
        <v>0.17350707591929701</v>
      </c>
      <c r="K456" s="6">
        <f>'1'!K456</f>
        <v>0.17350707591929701</v>
      </c>
      <c r="L456" s="6">
        <f>'1'!L456</f>
        <v>0.20820722308723238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0.16117578486072401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0.20146973107590502</v>
      </c>
      <c r="I457" s="6">
        <f>'1'!I457</f>
        <v>0.120881838645543</v>
      </c>
      <c r="J457" s="6">
        <f>'1'!J457</f>
        <v>0.17413065700267399</v>
      </c>
      <c r="K457" s="6">
        <f>'1'!K457</f>
        <v>0.17413065700267399</v>
      </c>
      <c r="L457" s="6">
        <f>'1'!L457</f>
        <v>0.2082617513438943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0.16014301981752699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0.20017877477190874</v>
      </c>
      <c r="I458" s="6">
        <f>'1'!I458</f>
        <v>0.12010726486314524</v>
      </c>
      <c r="J458" s="6">
        <f>'1'!J458</f>
        <v>0.17335718853260401</v>
      </c>
      <c r="K458" s="6">
        <f>'1'!K458</f>
        <v>0.17335718853260401</v>
      </c>
      <c r="L458" s="6">
        <f>'1'!L458</f>
        <v>0.20692727385517709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0.16138156149894201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0.20172695187367751</v>
      </c>
      <c r="I459" s="6">
        <f>'1'!I459</f>
        <v>0.1210361711242065</v>
      </c>
      <c r="J459" s="6">
        <f>'1'!J459</f>
        <v>0.173717421491595</v>
      </c>
      <c r="K459" s="6">
        <f>'1'!K459</f>
        <v>0.173717421491595</v>
      </c>
      <c r="L459" s="6">
        <f>'1'!L459</f>
        <v>0.20852764366201126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0.16296467573516499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0.20370584466895625</v>
      </c>
      <c r="I460" s="6">
        <f>'1'!I460</f>
        <v>0.12222350680137374</v>
      </c>
      <c r="J460" s="6">
        <f>'1'!J460</f>
        <v>0.17268850041362099</v>
      </c>
      <c r="K460" s="6">
        <f>'1'!K460</f>
        <v>0.17268850041362099</v>
      </c>
      <c r="L460" s="6">
        <f>'1'!L460</f>
        <v>0.21057324960522508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0.161796332717726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0.2022454158971575</v>
      </c>
      <c r="I461" s="6">
        <f>'1'!I461</f>
        <v>0.12134724953829451</v>
      </c>
      <c r="J461" s="6">
        <f>'1'!J461</f>
        <v>0.173105155095476</v>
      </c>
      <c r="K461" s="6">
        <f>'1'!K461</f>
        <v>0.173105155095476</v>
      </c>
      <c r="L461" s="6">
        <f>'1'!L461</f>
        <v>0.20906358633172209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0.16256903584389401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0.20321129480486752</v>
      </c>
      <c r="I462" s="6">
        <f>'1'!I462</f>
        <v>0.1219267768829205</v>
      </c>
      <c r="J462" s="6">
        <f>'1'!J462</f>
        <v>0.17310087276880601</v>
      </c>
      <c r="K462" s="6">
        <f>'1'!K462</f>
        <v>0.17310087276880601</v>
      </c>
      <c r="L462" s="6">
        <f>'1'!L462</f>
        <v>0.21006202729767559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0.161792147595854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0.20224018449481751</v>
      </c>
      <c r="I463" s="6">
        <f>'1'!I463</f>
        <v>0.12134411069689049</v>
      </c>
      <c r="J463" s="6">
        <f>'1'!J463</f>
        <v>0.17298962814716301</v>
      </c>
      <c r="K463" s="6">
        <f>'1'!K463</f>
        <v>0.17298962814716301</v>
      </c>
      <c r="L463" s="6">
        <f>'1'!L463</f>
        <v>0.20905817856645884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0.162060687546385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0.20257585943298126</v>
      </c>
      <c r="I464" s="6">
        <f>'1'!I464</f>
        <v>0.12154551565978874</v>
      </c>
      <c r="J464" s="6">
        <f>'1'!J464</f>
        <v>0.17348294589388999</v>
      </c>
      <c r="K464" s="6">
        <f>'1'!K464</f>
        <v>0.17348294589388999</v>
      </c>
      <c r="L464" s="6">
        <f>'1'!L464</f>
        <v>0.20940516989925559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0.16272613340150399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0.20340766675187999</v>
      </c>
      <c r="I465" s="6">
        <f>'1'!I465</f>
        <v>0.12204460005112799</v>
      </c>
      <c r="J465" s="6">
        <f>'1'!J465</f>
        <v>0.17315016961177199</v>
      </c>
      <c r="K465" s="6">
        <f>'1'!K465</f>
        <v>0.17315016961177199</v>
      </c>
      <c r="L465" s="6">
        <f>'1'!L465</f>
        <v>0.21026501940662032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0.162710346541664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0.20338793317707998</v>
      </c>
      <c r="I466" s="6">
        <f>'1'!I466</f>
        <v>0.122032759906248</v>
      </c>
      <c r="J466" s="6">
        <f>'1'!J466</f>
        <v>0.17252493030497401</v>
      </c>
      <c r="K466" s="6">
        <f>'1'!K466</f>
        <v>0.17252493030497401</v>
      </c>
      <c r="L466" s="6">
        <f>'1'!L466</f>
        <v>0.21024462056642643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0.16247530117466599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0.2030941264683325</v>
      </c>
      <c r="I467" s="6">
        <f>'1'!I467</f>
        <v>0.12185647588099949</v>
      </c>
      <c r="J467" s="6">
        <f>'1'!J467</f>
        <v>0.17269257046774</v>
      </c>
      <c r="K467" s="6">
        <f>'1'!K467</f>
        <v>0.17269257046774</v>
      </c>
      <c r="L467" s="6">
        <f>'1'!L467</f>
        <v>0.2099409089399028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0.16143195846726299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0.20178994808407874</v>
      </c>
      <c r="I468" s="6">
        <f>'1'!I468</f>
        <v>0.12107396885044724</v>
      </c>
      <c r="J468" s="6">
        <f>'1'!J468</f>
        <v>0.17354349821804399</v>
      </c>
      <c r="K468" s="6">
        <f>'1'!K468</f>
        <v>0.17354349821804399</v>
      </c>
      <c r="L468" s="6">
        <f>'1'!L468</f>
        <v>0.20859276362338772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0.16169630101249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0.20212037626561249</v>
      </c>
      <c r="I469" s="6">
        <f>'1'!I469</f>
        <v>0.1212722257593675</v>
      </c>
      <c r="J469" s="6">
        <f>'1'!J469</f>
        <v>0.17364873537289299</v>
      </c>
      <c r="K469" s="6">
        <f>'1'!K469</f>
        <v>0.17364873537289299</v>
      </c>
      <c r="L469" s="6">
        <f>'1'!L469</f>
        <v>0.20893433131900185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0.161207869919856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0.20150983739982001</v>
      </c>
      <c r="I470" s="6">
        <f>'1'!I470</f>
        <v>0.12090590243989199</v>
      </c>
      <c r="J470" s="6">
        <f>'1'!J470</f>
        <v>0.17360626368291199</v>
      </c>
      <c r="K470" s="6">
        <f>'1'!K470</f>
        <v>0.17360626368291199</v>
      </c>
      <c r="L470" s="6">
        <f>'1'!L470</f>
        <v>0.20830320974667219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0.16107767952069699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0.20134709940087123</v>
      </c>
      <c r="I471" s="6">
        <f>'1'!I471</f>
        <v>0.12080825964052275</v>
      </c>
      <c r="J471" s="6">
        <f>'1'!J471</f>
        <v>0.17303907038556399</v>
      </c>
      <c r="K471" s="6">
        <f>'1'!K471</f>
        <v>0.17303907038556399</v>
      </c>
      <c r="L471" s="6">
        <f>'1'!L471</f>
        <v>0.20813498546558404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0.16173291833086101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0.20216614791357626</v>
      </c>
      <c r="I472" s="6">
        <f>'1'!I472</f>
        <v>0.12129968874814576</v>
      </c>
      <c r="J472" s="6">
        <f>'1'!J472</f>
        <v>0.172418852509336</v>
      </c>
      <c r="K472" s="6">
        <f>'1'!K472</f>
        <v>0.172418852509336</v>
      </c>
      <c r="L472" s="6">
        <f>'1'!L472</f>
        <v>0.20898164603727704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0.15983277520439401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0.19979096900549251</v>
      </c>
      <c r="I473" s="6">
        <f>'1'!I473</f>
        <v>0.11987458140329552</v>
      </c>
      <c r="J473" s="6">
        <f>'1'!J473</f>
        <v>0.17364939612600699</v>
      </c>
      <c r="K473" s="6">
        <f>'1'!K473</f>
        <v>0.17364939612600699</v>
      </c>
      <c r="L473" s="6">
        <f>'1'!L473</f>
        <v>0.20652639424083605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0.160058266831405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0.20007283353925626</v>
      </c>
      <c r="I474" s="6">
        <f>'1'!I474</f>
        <v>0.12004370012355375</v>
      </c>
      <c r="J474" s="6">
        <f>'1'!J474</f>
        <v>0.173525339217178</v>
      </c>
      <c r="K474" s="6">
        <f>'1'!K474</f>
        <v>0.173525339217178</v>
      </c>
      <c r="L474" s="6">
        <f>'1'!L474</f>
        <v>0.20681776109346389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0.15890889712240999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0.19863612140301248</v>
      </c>
      <c r="I475" s="6">
        <f>'1'!I475</f>
        <v>0.1191816728418075</v>
      </c>
      <c r="J475" s="6">
        <f>'1'!J475</f>
        <v>0.173782798793335</v>
      </c>
      <c r="K475" s="6">
        <f>'1'!K475</f>
        <v>0.173782798793335</v>
      </c>
      <c r="L475" s="6">
        <f>'1'!L475</f>
        <v>0.20533261399929109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0.160098567756705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0.20012320969588127</v>
      </c>
      <c r="I476" s="6">
        <f>'1'!I476</f>
        <v>0.12007392581752875</v>
      </c>
      <c r="J476" s="6">
        <f>'1'!J476</f>
        <v>0.17374997319813701</v>
      </c>
      <c r="K476" s="6">
        <f>'1'!K476</f>
        <v>0.17374997319813701</v>
      </c>
      <c r="L476" s="6">
        <f>'1'!L476</f>
        <v>0.20686983554925767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0.16172885029886599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0.20216106287358249</v>
      </c>
      <c r="I477" s="6">
        <f>'1'!I477</f>
        <v>0.1212966377241495</v>
      </c>
      <c r="J477" s="6">
        <f>'1'!J477</f>
        <v>0.17443428592016699</v>
      </c>
      <c r="K477" s="6">
        <f>'1'!K477</f>
        <v>0.17443428592016699</v>
      </c>
      <c r="L477" s="6">
        <f>'1'!L477</f>
        <v>0.20897638956858022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0.160666034904144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0.20083254363017999</v>
      </c>
      <c r="I478" s="6">
        <f>'1'!I478</f>
        <v>0.120499526178108</v>
      </c>
      <c r="J478" s="6">
        <f>'1'!J478</f>
        <v>0.17476569914857101</v>
      </c>
      <c r="K478" s="6">
        <f>'1'!K478</f>
        <v>0.17476569914857101</v>
      </c>
      <c r="L478" s="6">
        <f>'1'!L478</f>
        <v>0.20760308280509013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0.16128153546700399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0.20160191933375499</v>
      </c>
      <c r="I479" s="6">
        <f>'1'!I479</f>
        <v>0.120961151600253</v>
      </c>
      <c r="J479" s="6">
        <f>'1'!J479</f>
        <v>0.173701152484457</v>
      </c>
      <c r="K479" s="6">
        <f>'1'!K479</f>
        <v>0.173701152484457</v>
      </c>
      <c r="L479" s="6">
        <f>'1'!L479</f>
        <v>0.20839839597998885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0.161051210900505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0.20131401362563126</v>
      </c>
      <c r="I480" s="6">
        <f>'1'!I480</f>
        <v>0.12078840817537875</v>
      </c>
      <c r="J480" s="6">
        <f>'1'!J480</f>
        <v>0.17288233738509801</v>
      </c>
      <c r="K480" s="6">
        <f>'1'!K480</f>
        <v>0.17288233738509801</v>
      </c>
      <c r="L480" s="6">
        <f>'1'!L480</f>
        <v>0.20810078429075121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0.159762770613678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0.19970346326709748</v>
      </c>
      <c r="I481" s="6">
        <f>'1'!I481</f>
        <v>0.1198220779602585</v>
      </c>
      <c r="J481" s="6">
        <f>'1'!J481</f>
        <v>0.17347836260111299</v>
      </c>
      <c r="K481" s="6">
        <f>'1'!K481</f>
        <v>0.17347836260111299</v>
      </c>
      <c r="L481" s="6">
        <f>'1'!L481</f>
        <v>0.20643593847741457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0.159542909556837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0.19942863694604626</v>
      </c>
      <c r="I482" s="6">
        <f>'1'!I482</f>
        <v>0.11965718216762775</v>
      </c>
      <c r="J482" s="6">
        <f>'1'!J482</f>
        <v>0.17424206439128201</v>
      </c>
      <c r="K482" s="6">
        <f>'1'!K482</f>
        <v>0.17424206439128201</v>
      </c>
      <c r="L482" s="6">
        <f>'1'!L482</f>
        <v>0.2061518471122657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0.16031267232306801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0.20039084040383501</v>
      </c>
      <c r="I483" s="6">
        <f>'1'!I483</f>
        <v>0.120234504242301</v>
      </c>
      <c r="J483" s="6">
        <f>'1'!J483</f>
        <v>0.17452468909624799</v>
      </c>
      <c r="K483" s="6">
        <f>'1'!K483</f>
        <v>0.17452468909624799</v>
      </c>
      <c r="L483" s="6">
        <f>'1'!L483</f>
        <v>0.207146488720204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0.16134424260989599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0.20168030326236999</v>
      </c>
      <c r="I484" s="6">
        <f>'1'!I484</f>
        <v>0.121008181957422</v>
      </c>
      <c r="J484" s="6">
        <f>'1'!J484</f>
        <v>0.17404822238741199</v>
      </c>
      <c r="K484" s="6">
        <f>'1'!K484</f>
        <v>0.17404822238741199</v>
      </c>
      <c r="L484" s="6">
        <f>'1'!L484</f>
        <v>0.20847942241588768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0.16234818862754899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0.20293523578443623</v>
      </c>
      <c r="I485" s="6">
        <f>'1'!I485</f>
        <v>0.12176114147066175</v>
      </c>
      <c r="J485" s="6">
        <f>'1'!J485</f>
        <v>0.173936989651019</v>
      </c>
      <c r="K485" s="6">
        <f>'1'!K485</f>
        <v>0.173936989651019</v>
      </c>
      <c r="L485" s="6">
        <f>'1'!L485</f>
        <v>0.20977666167594039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0.16199891570041899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0.20249864462552375</v>
      </c>
      <c r="I486" s="6">
        <f>'1'!I486</f>
        <v>0.12149918677531424</v>
      </c>
      <c r="J486" s="6">
        <f>'1'!J486</f>
        <v>0.17308547351523401</v>
      </c>
      <c r="K486" s="6">
        <f>'1'!K486</f>
        <v>0.17308547351523401</v>
      </c>
      <c r="L486" s="6">
        <f>'1'!L486</f>
        <v>0.20932535199834856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0.1632316583658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0.20403957295725</v>
      </c>
      <c r="I487" s="6">
        <f>'1'!I487</f>
        <v>0.12242374377435</v>
      </c>
      <c r="J487" s="6">
        <f>'1'!J487</f>
        <v>0.17401322998333499</v>
      </c>
      <c r="K487" s="6">
        <f>'1'!K487</f>
        <v>0.17401322998333499</v>
      </c>
      <c r="L487" s="6">
        <f>'1'!L487</f>
        <v>0.21091822866198906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0.16216701991295501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0.20270877489119377</v>
      </c>
      <c r="I488" s="6">
        <f>'1'!I488</f>
        <v>0.12162526493471626</v>
      </c>
      <c r="J488" s="6">
        <f>'1'!J488</f>
        <v>0.17459601882399201</v>
      </c>
      <c r="K488" s="6">
        <f>'1'!K488</f>
        <v>0.17459601882399201</v>
      </c>
      <c r="L488" s="6">
        <f>'1'!L488</f>
        <v>0.2095425662513537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0.16131038094028499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0.20163797617535623</v>
      </c>
      <c r="I489" s="6">
        <f>'1'!I489</f>
        <v>0.12098278570521374</v>
      </c>
      <c r="J489" s="6">
        <f>'1'!J489</f>
        <v>0.17295864244873699</v>
      </c>
      <c r="K489" s="6">
        <f>'1'!K489</f>
        <v>0.17295864244873699</v>
      </c>
      <c r="L489" s="6">
        <f>'1'!L489</f>
        <v>0.20843566838284414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0.159694709733852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0.199618387167315</v>
      </c>
      <c r="I490" s="6">
        <f>'1'!I490</f>
        <v>0.11977103230038899</v>
      </c>
      <c r="J490" s="6">
        <f>'1'!J490</f>
        <v>0.172538085479399</v>
      </c>
      <c r="K490" s="6">
        <f>'1'!K490</f>
        <v>0.172538085479399</v>
      </c>
      <c r="L490" s="6">
        <f>'1'!L490</f>
        <v>0.20634799426145919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0.16056436575348501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0.20070545719185626</v>
      </c>
      <c r="I491" s="6">
        <f>'1'!I491</f>
        <v>0.12042327431511377</v>
      </c>
      <c r="J491" s="6">
        <f>'1'!J491</f>
        <v>0.17350072495011101</v>
      </c>
      <c r="K491" s="6">
        <f>'1'!K491</f>
        <v>0.17350072495011101</v>
      </c>
      <c r="L491" s="6">
        <f>'1'!L491</f>
        <v>0.20747171198290251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0.161407538751147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0.20175942343893374</v>
      </c>
      <c r="I492" s="6">
        <f>'1'!I492</f>
        <v>0.12105565406336025</v>
      </c>
      <c r="J492" s="6">
        <f>'1'!J492</f>
        <v>0.173948529883383</v>
      </c>
      <c r="K492" s="6">
        <f>'1'!K492</f>
        <v>0.173948529883383</v>
      </c>
      <c r="L492" s="6">
        <f>'1'!L492</f>
        <v>0.20856120992039173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0.159884894331419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0.19985611791427377</v>
      </c>
      <c r="I493" s="6">
        <f>'1'!I493</f>
        <v>0.11991367074856425</v>
      </c>
      <c r="J493" s="6">
        <f>'1'!J493</f>
        <v>0.17357938830470901</v>
      </c>
      <c r="K493" s="6">
        <f>'1'!K493</f>
        <v>0.17357938830470901</v>
      </c>
      <c r="L493" s="6">
        <f>'1'!L493</f>
        <v>0.20659373947313703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0.16082754012051201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0.20103442515064002</v>
      </c>
      <c r="I494" s="6">
        <f>'1'!I494</f>
        <v>0.120620655090384</v>
      </c>
      <c r="J494" s="6">
        <f>'1'!J494</f>
        <v>0.17277790057907</v>
      </c>
      <c r="K494" s="6">
        <f>'1'!K494</f>
        <v>0.17277790057907</v>
      </c>
      <c r="L494" s="6">
        <f>'1'!L494</f>
        <v>0.20781177022821043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0.162523564025016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0.20315445503127</v>
      </c>
      <c r="I495" s="6">
        <f>'1'!I495</f>
        <v>0.121892673018762</v>
      </c>
      <c r="J495" s="6">
        <f>'1'!J495</f>
        <v>0.17287561830585099</v>
      </c>
      <c r="K495" s="6">
        <f>'1'!K495</f>
        <v>0.17287561830585099</v>
      </c>
      <c r="L495" s="6">
        <f>'1'!L495</f>
        <v>0.2100032713211217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0.16196424513030799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0.20245530641288501</v>
      </c>
      <c r="I496" s="6">
        <f>'1'!I496</f>
        <v>0.12147318384773099</v>
      </c>
      <c r="J496" s="6">
        <f>'1'!J496</f>
        <v>0.17449751831856899</v>
      </c>
      <c r="K496" s="6">
        <f>'1'!K496</f>
        <v>0.17449751831856899</v>
      </c>
      <c r="L496" s="6">
        <f>'1'!L496</f>
        <v>0.20928055275224813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0.16082419512803001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0.20103024391003751</v>
      </c>
      <c r="I497" s="6">
        <f>'1'!I497</f>
        <v>0.1206181463460225</v>
      </c>
      <c r="J497" s="6">
        <f>'1'!J497</f>
        <v>0.172818930894029</v>
      </c>
      <c r="K497" s="6">
        <f>'1'!K497</f>
        <v>0.172818930894029</v>
      </c>
      <c r="L497" s="6">
        <f>'1'!L497</f>
        <v>0.20780744802811607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0.162255711736637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0.20281963967079625</v>
      </c>
      <c r="I498" s="6">
        <f>'1'!I498</f>
        <v>0.12169178380247775</v>
      </c>
      <c r="J498" s="6">
        <f>'1'!J498</f>
        <v>0.17288748530082801</v>
      </c>
      <c r="K498" s="6">
        <f>'1'!K498</f>
        <v>0.17288748530082801</v>
      </c>
      <c r="L498" s="6">
        <f>'1'!L498</f>
        <v>0.20965716854440819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0.162674091028777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0.20334261378597124</v>
      </c>
      <c r="I499" s="6">
        <f>'1'!I499</f>
        <v>0.12200556827158275</v>
      </c>
      <c r="J499" s="6">
        <f>'1'!J499</f>
        <v>0.17292508012007099</v>
      </c>
      <c r="K499" s="6">
        <f>'1'!K499</f>
        <v>0.17292508012007099</v>
      </c>
      <c r="L499" s="6">
        <f>'1'!L499</f>
        <v>0.21019777335165257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0.159947102367125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0.19993387795890627</v>
      </c>
      <c r="I500" s="6">
        <f>'1'!I500</f>
        <v>0.11996032677534375</v>
      </c>
      <c r="J500" s="6">
        <f>'1'!J500</f>
        <v>0.17219706415682101</v>
      </c>
      <c r="K500" s="6">
        <f>'1'!K500</f>
        <v>0.17219706415682101</v>
      </c>
      <c r="L500" s="6">
        <f>'1'!L500</f>
        <v>0.20667412099245142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0.159523009577237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0.19940376197154625</v>
      </c>
      <c r="I501" s="6">
        <f>'1'!I501</f>
        <v>0.11964225718292776</v>
      </c>
      <c r="J501" s="6">
        <f>'1'!J501</f>
        <v>0.172242163873573</v>
      </c>
      <c r="K501" s="6">
        <f>'1'!K501</f>
        <v>0.172242163873573</v>
      </c>
      <c r="L501" s="6">
        <f>'1'!L501</f>
        <v>0.20612613354365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0.161032910548632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0.20129113818579</v>
      </c>
      <c r="I502" s="6">
        <f>'1'!I502</f>
        <v>0.120774682911474</v>
      </c>
      <c r="J502" s="6">
        <f>'1'!J502</f>
        <v>0.17418399092810899</v>
      </c>
      <c r="K502" s="6">
        <f>'1'!K502</f>
        <v>0.17418399092810899</v>
      </c>
      <c r="L502" s="6">
        <f>'1'!L502</f>
        <v>0.20807713766582814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0.16314707898439701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0.20393384873049625</v>
      </c>
      <c r="I503" s="6">
        <f>'1'!I503</f>
        <v>0.12236030923829776</v>
      </c>
      <c r="J503" s="6">
        <f>'1'!J503</f>
        <v>0.17537453329018901</v>
      </c>
      <c r="K503" s="6">
        <f>'1'!K503</f>
        <v>0.17537453329018901</v>
      </c>
      <c r="L503" s="6">
        <f>'1'!L503</f>
        <v>0.21080894022195579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0.16086442323481401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0.2010805290435175</v>
      </c>
      <c r="I504" s="6">
        <f>'1'!I504</f>
        <v>0.12064831742611051</v>
      </c>
      <c r="J504" s="6">
        <f>'1'!J504</f>
        <v>0.17426717542408501</v>
      </c>
      <c r="K504" s="6">
        <f>'1'!K504</f>
        <v>0.17426717542408501</v>
      </c>
      <c r="L504" s="6">
        <f>'1'!L504</f>
        <v>0.20785942839215973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0.159055807254252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0.19881975906781502</v>
      </c>
      <c r="I505" s="6">
        <f>'1'!I505</f>
        <v>0.119291855440689</v>
      </c>
      <c r="J505" s="6">
        <f>'1'!J505</f>
        <v>0.173803428325562</v>
      </c>
      <c r="K505" s="6">
        <f>'1'!K505</f>
        <v>0.173803428325562</v>
      </c>
      <c r="L505" s="6">
        <f>'1'!L505</f>
        <v>0.20552244252330926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0.159514953148747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0.19939369143593375</v>
      </c>
      <c r="I506" s="6">
        <f>'1'!I506</f>
        <v>0.11963621486156026</v>
      </c>
      <c r="J506" s="6">
        <f>'1'!J506</f>
        <v>0.17409762457946801</v>
      </c>
      <c r="K506" s="6">
        <f>'1'!K506</f>
        <v>0.17409762457946801</v>
      </c>
      <c r="L506" s="6">
        <f>'1'!L506</f>
        <v>0.20611572350650731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0.15982674188698501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0.19978342735873125</v>
      </c>
      <c r="I507" s="6">
        <f>'1'!I507</f>
        <v>0.11987005641523876</v>
      </c>
      <c r="J507" s="6">
        <f>'1'!J507</f>
        <v>0.174546797272495</v>
      </c>
      <c r="K507" s="6">
        <f>'1'!K507</f>
        <v>0.174546797272495</v>
      </c>
      <c r="L507" s="6">
        <f>'1'!L507</f>
        <v>0.206518598347358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0.16045444685234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0.20056805856542501</v>
      </c>
      <c r="I508" s="6">
        <f>'1'!I508</f>
        <v>0.120340835139255</v>
      </c>
      <c r="J508" s="6">
        <f>'1'!J508</f>
        <v>0.17377886857559999</v>
      </c>
      <c r="K508" s="6">
        <f>'1'!K508</f>
        <v>0.17377886857559999</v>
      </c>
      <c r="L508" s="6">
        <f>'1'!L508</f>
        <v>0.20732968132440108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0.15997341105628901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0.19996676382036127</v>
      </c>
      <c r="I509" s="6">
        <f>'1'!I509</f>
        <v>0.11998005829221675</v>
      </c>
      <c r="J509" s="6">
        <f>'1'!J509</f>
        <v>0.173225298959891</v>
      </c>
      <c r="K509" s="6">
        <f>'1'!K509</f>
        <v>0.173225298959891</v>
      </c>
      <c r="L509" s="6">
        <f>'1'!L509</f>
        <v>0.20670811551393362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0.15845684048749401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0.1980710506093675</v>
      </c>
      <c r="I510" s="6">
        <f>'1'!I510</f>
        <v>0.11884263036562051</v>
      </c>
      <c r="J510" s="6">
        <f>'1'!J510</f>
        <v>0.172904893506063</v>
      </c>
      <c r="K510" s="6">
        <f>'1'!K510</f>
        <v>0.172904893506063</v>
      </c>
      <c r="L510" s="6">
        <f>'1'!L510</f>
        <v>0.2047484933351629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0.15876715838385799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0.1984589479798225</v>
      </c>
      <c r="I511" s="6">
        <f>'1'!I511</f>
        <v>0.11907536878789349</v>
      </c>
      <c r="J511" s="6">
        <f>'1'!J511</f>
        <v>0.17319073531632601</v>
      </c>
      <c r="K511" s="6">
        <f>'1'!K511</f>
        <v>0.17319073531632601</v>
      </c>
      <c r="L511" s="6">
        <f>'1'!L511</f>
        <v>0.20514946764173111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0.159725717371762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0.1996571467147025</v>
      </c>
      <c r="I512" s="6">
        <f>'1'!I512</f>
        <v>0.1197942880288215</v>
      </c>
      <c r="J512" s="6">
        <f>'1'!J512</f>
        <v>0.17290895517614499</v>
      </c>
      <c r="K512" s="6">
        <f>'1'!K512</f>
        <v>0.17290895517614499</v>
      </c>
      <c r="L512" s="6">
        <f>'1'!L512</f>
        <v>0.20638806048469338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0.16029974219485299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0.20037467774356624</v>
      </c>
      <c r="I513" s="6">
        <f>'1'!I513</f>
        <v>0.12022480664613974</v>
      </c>
      <c r="J513" s="6">
        <f>'1'!J513</f>
        <v>0.17341387033153699</v>
      </c>
      <c r="K513" s="6">
        <f>'1'!K513</f>
        <v>0.17341387033153699</v>
      </c>
      <c r="L513" s="6">
        <f>'1'!L513</f>
        <v>0.20712978117850048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0.15966863803279899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0.19958579754099873</v>
      </c>
      <c r="I514" s="6">
        <f>'1'!I514</f>
        <v>0.11975147852459925</v>
      </c>
      <c r="J514" s="6">
        <f>'1'!J514</f>
        <v>0.17390923507470299</v>
      </c>
      <c r="K514" s="6">
        <f>'1'!K514</f>
        <v>0.17390923507470299</v>
      </c>
      <c r="L514" s="6">
        <f>'1'!L514</f>
        <v>0.20631430596190162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0.16037985646792499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0.20047482058490623</v>
      </c>
      <c r="I515" s="6">
        <f>'1'!I515</f>
        <v>0.12028489235094375</v>
      </c>
      <c r="J515" s="6">
        <f>'1'!J515</f>
        <v>0.17425439277150601</v>
      </c>
      <c r="K515" s="6">
        <f>'1'!K515</f>
        <v>0.17425439277150601</v>
      </c>
      <c r="L515" s="6">
        <f>'1'!L515</f>
        <v>0.20723330007144108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0.161424147858029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0.20178018482253623</v>
      </c>
      <c r="I516" s="6">
        <f>'1'!I516</f>
        <v>0.12106811089352175</v>
      </c>
      <c r="J516" s="6">
        <f>'1'!J516</f>
        <v>0.17236596625320699</v>
      </c>
      <c r="K516" s="6">
        <f>'1'!K516</f>
        <v>0.17236596625320699</v>
      </c>
      <c r="L516" s="6">
        <f>'1'!L516</f>
        <v>0.20858267121924934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0.16247107814294001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0.20308884767867502</v>
      </c>
      <c r="I517" s="6">
        <f>'1'!I517</f>
        <v>0.121853308607205</v>
      </c>
      <c r="J517" s="6">
        <f>'1'!J517</f>
        <v>0.17367570173838601</v>
      </c>
      <c r="K517" s="6">
        <f>'1'!K517</f>
        <v>0.17367570173838601</v>
      </c>
      <c r="L517" s="6">
        <f>'1'!L517</f>
        <v>0.20993545218978371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0.161542347123417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0.20192793390427125</v>
      </c>
      <c r="I518" s="6">
        <f>'1'!I518</f>
        <v>0.12115676034256276</v>
      </c>
      <c r="J518" s="6">
        <f>'1'!J518</f>
        <v>0.17412477356328299</v>
      </c>
      <c r="K518" s="6">
        <f>'1'!K518</f>
        <v>0.17412477356328299</v>
      </c>
      <c r="L518" s="6">
        <f>'1'!L518</f>
        <v>0.20873540127133836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0.16085436775696099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0.20106795969620123</v>
      </c>
      <c r="I519" s="6">
        <f>'1'!I519</f>
        <v>0.12064077581772074</v>
      </c>
      <c r="J519" s="6">
        <f>'1'!J519</f>
        <v>0.174086411632563</v>
      </c>
      <c r="K519" s="6">
        <f>'1'!K519</f>
        <v>0.174086411632563</v>
      </c>
      <c r="L519" s="6">
        <f>'1'!L519</f>
        <v>0.20784643530247149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0.15870713707820699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0.19838392134775873</v>
      </c>
      <c r="I520" s="6">
        <f>'1'!I520</f>
        <v>0.11903035280865525</v>
      </c>
      <c r="J520" s="6">
        <f>'1'!J520</f>
        <v>0.17253238764098799</v>
      </c>
      <c r="K520" s="6">
        <f>'1'!K520</f>
        <v>0.17253238764098799</v>
      </c>
      <c r="L520" s="6">
        <f>'1'!L520</f>
        <v>0.20507191168477626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0.159081465258957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0.19885183157369624</v>
      </c>
      <c r="I521" s="6">
        <f>'1'!I521</f>
        <v>0.11931109894421775</v>
      </c>
      <c r="J521" s="6">
        <f>'1'!J521</f>
        <v>0.17323112086690301</v>
      </c>
      <c r="K521" s="6">
        <f>'1'!K521</f>
        <v>0.17323112086690301</v>
      </c>
      <c r="L521" s="6">
        <f>'1'!L521</f>
        <v>0.20555559626908113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0.15995507152525301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0.19994383940656626</v>
      </c>
      <c r="I522" s="6">
        <f>'1'!I522</f>
        <v>0.11996630364393976</v>
      </c>
      <c r="J522" s="6">
        <f>'1'!J522</f>
        <v>0.174372287988973</v>
      </c>
      <c r="K522" s="6">
        <f>'1'!K522</f>
        <v>0.174372287988973</v>
      </c>
      <c r="L522" s="6">
        <f>'1'!L522</f>
        <v>0.20668441826402922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0.159933179726929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0.19991647465866125</v>
      </c>
      <c r="I523" s="6">
        <f>'1'!I523</f>
        <v>0.11994988479519675</v>
      </c>
      <c r="J523" s="6">
        <f>'1'!J523</f>
        <v>0.17346888604794999</v>
      </c>
      <c r="K523" s="6">
        <f>'1'!K523</f>
        <v>0.17346888604794999</v>
      </c>
      <c r="L523" s="6">
        <f>'1'!L523</f>
        <v>0.20665613098586913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0.16031701226690101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0.20039626533362626</v>
      </c>
      <c r="I524" s="6">
        <f>'1'!I524</f>
        <v>0.12023775920017576</v>
      </c>
      <c r="J524" s="6">
        <f>'1'!J524</f>
        <v>0.172742916256444</v>
      </c>
      <c r="K524" s="6">
        <f>'1'!K524</f>
        <v>0.172742916256444</v>
      </c>
      <c r="L524" s="6">
        <f>'1'!L524</f>
        <v>0.2071520965371858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0.15979928472100299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0.19974910590125375</v>
      </c>
      <c r="I525" s="6">
        <f>'1'!I525</f>
        <v>0.11984946354075224</v>
      </c>
      <c r="J525" s="6">
        <f>'1'!J525</f>
        <v>0.172684350553343</v>
      </c>
      <c r="K525" s="6">
        <f>'1'!K525</f>
        <v>0.172684350553343</v>
      </c>
      <c r="L525" s="6">
        <f>'1'!L525</f>
        <v>0.20648311983252218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0.15932760759737499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0.19915950949671873</v>
      </c>
      <c r="I526" s="6">
        <f>'1'!I526</f>
        <v>0.11949570569803125</v>
      </c>
      <c r="J526" s="6">
        <f>'1'!J526</f>
        <v>0.172465401385832</v>
      </c>
      <c r="K526" s="6">
        <f>'1'!K526</f>
        <v>0.172465401385832</v>
      </c>
      <c r="L526" s="6">
        <f>'1'!L526</f>
        <v>0.20587364674126035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0.159185807383421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0.19898225922927626</v>
      </c>
      <c r="I527" s="6">
        <f>'1'!I527</f>
        <v>0.11938935553756574</v>
      </c>
      <c r="J527" s="6">
        <f>'1'!J527</f>
        <v>0.17304846076851901</v>
      </c>
      <c r="K527" s="6">
        <f>'1'!K527</f>
        <v>0.17304846076851901</v>
      </c>
      <c r="L527" s="6">
        <f>'1'!L527</f>
        <v>0.20569042094884671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0.15814820602049401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0.1976852575256175</v>
      </c>
      <c r="I528" s="6">
        <f>'1'!I528</f>
        <v>0.11861115451537051</v>
      </c>
      <c r="J528" s="6">
        <f>'1'!J528</f>
        <v>0.17222977325468899</v>
      </c>
      <c r="K528" s="6">
        <f>'1'!K528</f>
        <v>0.17222977325468899</v>
      </c>
      <c r="L528" s="6">
        <f>'1'!L528</f>
        <v>0.20434969425577232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0.15637813474425599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0.19547266843031999</v>
      </c>
      <c r="I529" s="6">
        <f>'1'!I529</f>
        <v>0.11728360105819199</v>
      </c>
      <c r="J529" s="6">
        <f>'1'!J529</f>
        <v>0.17273144819625499</v>
      </c>
      <c r="K529" s="6">
        <f>'1'!K529</f>
        <v>0.17273144819625499</v>
      </c>
      <c r="L529" s="6">
        <f>'1'!L529</f>
        <v>0.20206251355855159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0.15633773041587101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0.19542216301983878</v>
      </c>
      <c r="I530" s="6">
        <f>'1'!I530</f>
        <v>0.11725329781190326</v>
      </c>
      <c r="J530" s="6">
        <f>'1'!J530</f>
        <v>0.171777036203002</v>
      </c>
      <c r="K530" s="6">
        <f>'1'!K530</f>
        <v>0.171777036203002</v>
      </c>
      <c r="L530" s="6">
        <f>'1'!L530</f>
        <v>0.20201030549144894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0.15737014109060199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0.19671267636325249</v>
      </c>
      <c r="I531" s="6">
        <f>'1'!I531</f>
        <v>0.11802760581795149</v>
      </c>
      <c r="J531" s="6">
        <f>'1'!J531</f>
        <v>0.17167502356709199</v>
      </c>
      <c r="K531" s="6">
        <f>'1'!K531</f>
        <v>0.17167502356709199</v>
      </c>
      <c r="L531" s="6">
        <f>'1'!L531</f>
        <v>0.2033443250863366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0.156856552473605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0.19607069059200624</v>
      </c>
      <c r="I532" s="6">
        <f>'1'!I532</f>
        <v>0.11764241435520376</v>
      </c>
      <c r="J532" s="6">
        <f>'1'!J532</f>
        <v>0.17166459677761001</v>
      </c>
      <c r="K532" s="6">
        <f>'1'!K532</f>
        <v>0.17166459677761001</v>
      </c>
      <c r="L532" s="6">
        <f>'1'!L532</f>
        <v>0.20268069645912992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0.15621551272818399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0.19526939091022999</v>
      </c>
      <c r="I533" s="6">
        <f>'1'!I533</f>
        <v>0.11716163454613798</v>
      </c>
      <c r="J533" s="6">
        <f>'1'!J533</f>
        <v>0.170540457821588</v>
      </c>
      <c r="K533" s="6">
        <f>'1'!K533</f>
        <v>0.170540457821588</v>
      </c>
      <c r="L533" s="6">
        <f>'1'!L533</f>
        <v>0.20185238307335807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0.15880673739248499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0.19850842174060623</v>
      </c>
      <c r="I534" s="6">
        <f>'1'!I534</f>
        <v>0.11910505304436375</v>
      </c>
      <c r="J534" s="6">
        <f>'1'!J534</f>
        <v>0.171412643164089</v>
      </c>
      <c r="K534" s="6">
        <f>'1'!K534</f>
        <v>0.171412643164089</v>
      </c>
      <c r="L534" s="6">
        <f>'1'!L534</f>
        <v>0.20520060927978945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0.15841563401363601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0.19801954251704501</v>
      </c>
      <c r="I535" s="6">
        <f>'1'!I535</f>
        <v>0.11881172551022701</v>
      </c>
      <c r="J535" s="6">
        <f>'1'!J535</f>
        <v>0.17214240058588301</v>
      </c>
      <c r="K535" s="6">
        <f>'1'!K535</f>
        <v>0.17214240058588301</v>
      </c>
      <c r="L535" s="6">
        <f>'1'!L535</f>
        <v>0.20469524878344697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0.16016871705350499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0.20021089631688124</v>
      </c>
      <c r="I536" s="6">
        <f>'1'!I536</f>
        <v>0.12012653779012875</v>
      </c>
      <c r="J536" s="6">
        <f>'1'!J536</f>
        <v>0.173488528162341</v>
      </c>
      <c r="K536" s="6">
        <f>'1'!K536</f>
        <v>0.173488528162341</v>
      </c>
      <c r="L536" s="6">
        <f>'1'!L536</f>
        <v>0.20696047829326375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0.15953420626370701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0.19941775782963378</v>
      </c>
      <c r="I537" s="6">
        <f>'1'!I537</f>
        <v>0.11965065469778026</v>
      </c>
      <c r="J537" s="6">
        <f>'1'!J537</f>
        <v>0.174110521359779</v>
      </c>
      <c r="K537" s="6">
        <f>'1'!K537</f>
        <v>0.174110521359779</v>
      </c>
      <c r="L537" s="6">
        <f>'1'!L537</f>
        <v>0.20614060123515532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0.15864927473123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0.19831159341403751</v>
      </c>
      <c r="I538" s="6">
        <f>'1'!I538</f>
        <v>0.11898695604842249</v>
      </c>
      <c r="J538" s="6">
        <f>'1'!J538</f>
        <v>0.172110842853822</v>
      </c>
      <c r="K538" s="6">
        <f>'1'!K538</f>
        <v>0.172110842853822</v>
      </c>
      <c r="L538" s="6">
        <f>'1'!L538</f>
        <v>0.20499714540565617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0.15688950386894701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0.19611187983618378</v>
      </c>
      <c r="I539" s="6">
        <f>'1'!I539</f>
        <v>0.11766712790171026</v>
      </c>
      <c r="J539" s="6">
        <f>'1'!J539</f>
        <v>0.17204357216090399</v>
      </c>
      <c r="K539" s="6">
        <f>'1'!K539</f>
        <v>0.17204357216090399</v>
      </c>
      <c r="L539" s="6">
        <f>'1'!L539</f>
        <v>0.20272327428996897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0.15742223002504999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0.19677778753131248</v>
      </c>
      <c r="I540" s="6">
        <f>'1'!I540</f>
        <v>0.1180666725187875</v>
      </c>
      <c r="J540" s="6">
        <f>'1'!J540</f>
        <v>0.17256523302836899</v>
      </c>
      <c r="K540" s="6">
        <f>'1'!K540</f>
        <v>0.17256523302836899</v>
      </c>
      <c r="L540" s="6">
        <f>'1'!L540</f>
        <v>0.20341163130558754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0.159447940220701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0.19930992527587624</v>
      </c>
      <c r="I541" s="6">
        <f>'1'!I541</f>
        <v>0.11958595516552575</v>
      </c>
      <c r="J541" s="6">
        <f>'1'!J541</f>
        <v>0.172402798653355</v>
      </c>
      <c r="K541" s="6">
        <f>'1'!K541</f>
        <v>0.172402798653355</v>
      </c>
      <c r="L541" s="6">
        <f>'1'!L541</f>
        <v>0.20602913339143758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0.15953248928849301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0.19941561161061627</v>
      </c>
      <c r="I542" s="6">
        <f>'1'!I542</f>
        <v>0.11964936696636976</v>
      </c>
      <c r="J542" s="6">
        <f>'1'!J542</f>
        <v>0.17333194225333701</v>
      </c>
      <c r="K542" s="6">
        <f>'1'!K542</f>
        <v>0.17333194225333701</v>
      </c>
      <c r="L542" s="6">
        <f>'1'!L542</f>
        <v>0.20613838266202791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0.159086751533386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0.19885843941673251</v>
      </c>
      <c r="I543" s="6">
        <f>'1'!I543</f>
        <v>0.11931506365003949</v>
      </c>
      <c r="J543" s="6">
        <f>'1'!J543</f>
        <v>0.17342361892479899</v>
      </c>
      <c r="K543" s="6">
        <f>'1'!K543</f>
        <v>0.17342361892479899</v>
      </c>
      <c r="L543" s="6">
        <f>'1'!L543</f>
        <v>0.20556242687810602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0.159941421189433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0.19992677648679125</v>
      </c>
      <c r="I544" s="6">
        <f>'1'!I544</f>
        <v>0.11995606589207475</v>
      </c>
      <c r="J544" s="6">
        <f>'1'!J544</f>
        <v>0.17333188867505001</v>
      </c>
      <c r="K544" s="6">
        <f>'1'!K544</f>
        <v>0.17333188867505001</v>
      </c>
      <c r="L544" s="6">
        <f>'1'!L544</f>
        <v>0.20666678011294612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0.16059750730108599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0.20074688412635749</v>
      </c>
      <c r="I545" s="6">
        <f>'1'!I545</f>
        <v>0.12044813047581449</v>
      </c>
      <c r="J545" s="6">
        <f>'1'!J545</f>
        <v>0.17295726501175801</v>
      </c>
      <c r="K545" s="6">
        <f>'1'!K545</f>
        <v>0.17295726501175801</v>
      </c>
      <c r="L545" s="6">
        <f>'1'!L545</f>
        <v>0.20751453551716725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0.160381790122815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0.20047723765351877</v>
      </c>
      <c r="I546" s="6">
        <f>'1'!I546</f>
        <v>0.12028634259211125</v>
      </c>
      <c r="J546" s="6">
        <f>'1'!J546</f>
        <v>0.17267912639987301</v>
      </c>
      <c r="K546" s="6">
        <f>'1'!K546</f>
        <v>0.17267912639987301</v>
      </c>
      <c r="L546" s="6">
        <f>'1'!L546</f>
        <v>0.2072357986251428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0.159124041525115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0.19890505190639374</v>
      </c>
      <c r="I547" s="6">
        <f>'1'!I547</f>
        <v>0.11934303114383625</v>
      </c>
      <c r="J547" s="6">
        <f>'1'!J547</f>
        <v>0.17162393903916001</v>
      </c>
      <c r="K547" s="6">
        <f>'1'!K547</f>
        <v>0.17162393903916001</v>
      </c>
      <c r="L547" s="6">
        <f>'1'!L547</f>
        <v>0.20561061078483739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0.15858067369730899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0.19822584212163624</v>
      </c>
      <c r="I548" s="6">
        <f>'1'!I548</f>
        <v>0.11893550527298175</v>
      </c>
      <c r="J548" s="6">
        <f>'1'!J548</f>
        <v>0.17127059674272299</v>
      </c>
      <c r="K548" s="6">
        <f>'1'!K548</f>
        <v>0.17127059674272299</v>
      </c>
      <c r="L548" s="6">
        <f>'1'!L548</f>
        <v>0.20490850323474483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0.15767447770979801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0.19709309713724751</v>
      </c>
      <c r="I549" s="6">
        <f>'1'!I549</f>
        <v>0.1182558582823485</v>
      </c>
      <c r="J549" s="6">
        <f>'1'!J549</f>
        <v>0.17307024830196699</v>
      </c>
      <c r="K549" s="6">
        <f>'1'!K549</f>
        <v>0.17307024830196699</v>
      </c>
      <c r="L549" s="6">
        <f>'1'!L549</f>
        <v>0.2037375707427273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0.16167744466029399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0.20209680582536749</v>
      </c>
      <c r="I550" s="6">
        <f>'1'!I550</f>
        <v>0.12125808349522049</v>
      </c>
      <c r="J550" s="6">
        <f>'1'!J550</f>
        <v>0.172729913826529</v>
      </c>
      <c r="K550" s="6">
        <f>'1'!K550</f>
        <v>0.172729913826529</v>
      </c>
      <c r="L550" s="6">
        <f>'1'!L550</f>
        <v>0.20890996626357067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0.16081186864215999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0.20101483580269999</v>
      </c>
      <c r="I551" s="6">
        <f>'1'!I551</f>
        <v>0.12060890148161998</v>
      </c>
      <c r="J551" s="6">
        <f>'1'!J551</f>
        <v>0.17254861281136399</v>
      </c>
      <c r="K551" s="6">
        <f>'1'!K551</f>
        <v>0.17254861281136399</v>
      </c>
      <c r="L551" s="6">
        <f>'1'!L551</f>
        <v>0.20779152047710445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0.16203739641607801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0.20254674552009749</v>
      </c>
      <c r="I552" s="6">
        <f>'1'!I552</f>
        <v>0.1215280473120585</v>
      </c>
      <c r="J552" s="6">
        <f>'1'!J552</f>
        <v>0.174301963449145</v>
      </c>
      <c r="K552" s="6">
        <f>'1'!K552</f>
        <v>0.174301963449145</v>
      </c>
      <c r="L552" s="6">
        <f>'1'!L552</f>
        <v>0.2093750744876359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0.163748775010157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0.20468596876269624</v>
      </c>
      <c r="I553" s="6">
        <f>'1'!I553</f>
        <v>0.12281158125761775</v>
      </c>
      <c r="J553" s="6">
        <f>'1'!J553</f>
        <v>0.17274363019560701</v>
      </c>
      <c r="K553" s="6">
        <f>'1'!K553</f>
        <v>0.17274363019560701</v>
      </c>
      <c r="L553" s="6">
        <f>'1'!L553</f>
        <v>0.21158641599605993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0.159634389587471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0.19954298698433875</v>
      </c>
      <c r="I554" s="6">
        <f>'1'!I554</f>
        <v>0.11972579219060325</v>
      </c>
      <c r="J554" s="6">
        <f>'1'!J554</f>
        <v>0.17118463463775499</v>
      </c>
      <c r="K554" s="6">
        <f>'1'!K554</f>
        <v>0.17118463463775499</v>
      </c>
      <c r="L554" s="6">
        <f>'1'!L554</f>
        <v>0.20627005216030869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0.156858439281713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0.19607304910214124</v>
      </c>
      <c r="I555" s="6">
        <f>'1'!I555</f>
        <v>0.11764382946128475</v>
      </c>
      <c r="J555" s="6">
        <f>'1'!J555</f>
        <v>0.17147580298437001</v>
      </c>
      <c r="K555" s="6">
        <f>'1'!K555</f>
        <v>0.17147580298437001</v>
      </c>
      <c r="L555" s="6">
        <f>'1'!L555</f>
        <v>0.20268313448020961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0.157885436411702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0.19735679551462748</v>
      </c>
      <c r="I556" s="6">
        <f>'1'!I556</f>
        <v>0.1184140773087765</v>
      </c>
      <c r="J556" s="6">
        <f>'1'!J556</f>
        <v>0.172032024305635</v>
      </c>
      <c r="K556" s="6">
        <f>'1'!K556</f>
        <v>0.172032024305635</v>
      </c>
      <c r="L556" s="6">
        <f>'1'!L556</f>
        <v>0.20401015901495273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0.15804613790528499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0.19755767238160624</v>
      </c>
      <c r="I557" s="6">
        <f>'1'!I557</f>
        <v>0.11853460342896374</v>
      </c>
      <c r="J557" s="6">
        <f>'1'!J557</f>
        <v>0.172920067024534</v>
      </c>
      <c r="K557" s="6">
        <f>'1'!K557</f>
        <v>0.172920067024534</v>
      </c>
      <c r="L557" s="6">
        <f>'1'!L557</f>
        <v>0.2042178079153511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0.15732889433918801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0.196661117923985</v>
      </c>
      <c r="I558" s="6">
        <f>'1'!I558</f>
        <v>0.11799667075439101</v>
      </c>
      <c r="J558" s="6">
        <f>'1'!J558</f>
        <v>0.171877205243881</v>
      </c>
      <c r="K558" s="6">
        <f>'1'!K558</f>
        <v>0.171877205243881</v>
      </c>
      <c r="L558" s="6">
        <f>'1'!L558</f>
        <v>0.20329102849036132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0.156669092254479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0.19583636531809875</v>
      </c>
      <c r="I559" s="6">
        <f>'1'!I559</f>
        <v>0.11750181919085925</v>
      </c>
      <c r="J559" s="6">
        <f>'1'!J559</f>
        <v>0.17173384190419699</v>
      </c>
      <c r="K559" s="6">
        <f>'1'!K559</f>
        <v>0.17173384190419699</v>
      </c>
      <c r="L559" s="6">
        <f>'1'!L559</f>
        <v>0.20243847152703962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0.16036251275848001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0.20045314094810002</v>
      </c>
      <c r="I560" s="6">
        <f>'1'!I560</f>
        <v>0.12027188456886001</v>
      </c>
      <c r="J560" s="6">
        <f>'1'!J560</f>
        <v>0.171961363189476</v>
      </c>
      <c r="K560" s="6">
        <f>'1'!K560</f>
        <v>0.171961363189476</v>
      </c>
      <c r="L560" s="6">
        <f>'1'!L560</f>
        <v>0.20721088956289646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0.160256848001957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0.20032106000244626</v>
      </c>
      <c r="I561" s="6">
        <f>'1'!I561</f>
        <v>0.12019263600146775</v>
      </c>
      <c r="J561" s="6">
        <f>'1'!J561</f>
        <v>0.171241675403841</v>
      </c>
      <c r="K561" s="6">
        <f>'1'!K561</f>
        <v>0.171241675403841</v>
      </c>
      <c r="L561" s="6">
        <f>'1'!L561</f>
        <v>0.20707435585674558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0.15858317322258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0.198228966528225</v>
      </c>
      <c r="I562" s="6">
        <f>'1'!I562</f>
        <v>0.11893737991693501</v>
      </c>
      <c r="J562" s="6">
        <f>'1'!J562</f>
        <v>0.17078001319004599</v>
      </c>
      <c r="K562" s="6">
        <f>'1'!K562</f>
        <v>0.17078001319004599</v>
      </c>
      <c r="L562" s="6">
        <f>'1'!L562</f>
        <v>0.20491173297245585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0.159622570920497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0.19952821365062126</v>
      </c>
      <c r="I563" s="6">
        <f>'1'!I563</f>
        <v>0.11971692819037275</v>
      </c>
      <c r="J563" s="6">
        <f>'1'!J563</f>
        <v>0.17118231704332401</v>
      </c>
      <c r="K563" s="6">
        <f>'1'!K563</f>
        <v>0.17118231704332401</v>
      </c>
      <c r="L563" s="6">
        <f>'1'!L563</f>
        <v>0.20625478078263443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0.15753847220015599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0.196923090250195</v>
      </c>
      <c r="I564" s="6">
        <f>'1'!I564</f>
        <v>0.11815385415011699</v>
      </c>
      <c r="J564" s="6">
        <f>'1'!J564</f>
        <v>0.172239768152982</v>
      </c>
      <c r="K564" s="6">
        <f>'1'!K564</f>
        <v>0.172239768152982</v>
      </c>
      <c r="L564" s="6">
        <f>'1'!L564</f>
        <v>0.20356183252215687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0.15403777511474201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0.19254721889342752</v>
      </c>
      <c r="I565" s="6">
        <f>'1'!I565</f>
        <v>0.1155283313360565</v>
      </c>
      <c r="J565" s="6">
        <f>'1'!J565</f>
        <v>0.17437032779358999</v>
      </c>
      <c r="K565" s="6">
        <f>'1'!K565</f>
        <v>0.17437032779358999</v>
      </c>
      <c r="L565" s="6">
        <f>'1'!L565</f>
        <v>0.19903844021131575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0.156256761967554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0.1953209524594425</v>
      </c>
      <c r="I566" s="6">
        <f>'1'!I566</f>
        <v>0.1171925714756655</v>
      </c>
      <c r="J566" s="6">
        <f>'1'!J566</f>
        <v>0.173301281721675</v>
      </c>
      <c r="K566" s="6">
        <f>'1'!K566</f>
        <v>0.173301281721675</v>
      </c>
      <c r="L566" s="6">
        <f>'1'!L566</f>
        <v>0.20190568288412197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0.15742327772981199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0.19677909716226499</v>
      </c>
      <c r="I567" s="6">
        <f>'1'!I567</f>
        <v>0.11806745829735898</v>
      </c>
      <c r="J567" s="6">
        <f>'1'!J567</f>
        <v>0.173679587415245</v>
      </c>
      <c r="K567" s="6">
        <f>'1'!K567</f>
        <v>0.173679587415245</v>
      </c>
      <c r="L567" s="6">
        <f>'1'!L567</f>
        <v>0.20341298508729125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0.15893857238556899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0.19867321548196124</v>
      </c>
      <c r="I568" s="6">
        <f>'1'!I568</f>
        <v>0.11920392928917675</v>
      </c>
      <c r="J568" s="6">
        <f>'1'!J568</f>
        <v>0.17407154133774599</v>
      </c>
      <c r="K568" s="6">
        <f>'1'!K568</f>
        <v>0.17407154133774599</v>
      </c>
      <c r="L568" s="6">
        <f>'1'!L568</f>
        <v>0.20537095860721361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0.15971288444930101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0.19964110556162626</v>
      </c>
      <c r="I569" s="6">
        <f>'1'!I569</f>
        <v>0.11978466333697577</v>
      </c>
      <c r="J569" s="6">
        <f>'1'!J569</f>
        <v>0.17343899890262501</v>
      </c>
      <c r="K569" s="6">
        <f>'1'!K569</f>
        <v>0.17343899890262501</v>
      </c>
      <c r="L569" s="6">
        <f>'1'!L569</f>
        <v>0.20637147854647669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0.15525997673869199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0.19407497092336498</v>
      </c>
      <c r="I570" s="6">
        <f>'1'!I570</f>
        <v>0.116444982554019</v>
      </c>
      <c r="J570" s="6">
        <f>'1'!J570</f>
        <v>0.17206613316324401</v>
      </c>
      <c r="K570" s="6">
        <f>'1'!K570</f>
        <v>0.17206613316324401</v>
      </c>
      <c r="L570" s="6">
        <f>'1'!L570</f>
        <v>0.20061769636892732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0.154270423579976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0.19283802947497</v>
      </c>
      <c r="I571" s="6">
        <f>'1'!I571</f>
        <v>0.115702817684982</v>
      </c>
      <c r="J571" s="6">
        <f>'1'!J571</f>
        <v>0.17152080841537001</v>
      </c>
      <c r="K571" s="6">
        <f>'1'!K571</f>
        <v>0.17152080841537001</v>
      </c>
      <c r="L571" s="6">
        <f>'1'!L571</f>
        <v>0.19933905470411298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0.15564650058014901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0.19455812572518627</v>
      </c>
      <c r="I572" s="6">
        <f>'1'!I572</f>
        <v>0.11673487543511175</v>
      </c>
      <c r="J572" s="6">
        <f>'1'!J572</f>
        <v>0.17181736854652899</v>
      </c>
      <c r="K572" s="6">
        <f>'1'!K572</f>
        <v>0.17181736854652899</v>
      </c>
      <c r="L572" s="6">
        <f>'1'!L572</f>
        <v>0.20111713945975868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0.156300088338334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0.1953751104229175</v>
      </c>
      <c r="I573" s="6">
        <f>'1'!I573</f>
        <v>0.11722506625375051</v>
      </c>
      <c r="J573" s="6">
        <f>'1'!J573</f>
        <v>0.17122608298780601</v>
      </c>
      <c r="K573" s="6">
        <f>'1'!K573</f>
        <v>0.17122608298780601</v>
      </c>
      <c r="L573" s="6">
        <f>'1'!L573</f>
        <v>0.20196166664040283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0.155560131922999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0.19445016490374875</v>
      </c>
      <c r="I574" s="6">
        <f>'1'!I574</f>
        <v>0.11667009894224925</v>
      </c>
      <c r="J574" s="6">
        <f>'1'!J574</f>
        <v>0.17156205701096</v>
      </c>
      <c r="K574" s="6">
        <f>'1'!K574</f>
        <v>0.17156205701096</v>
      </c>
      <c r="L574" s="6">
        <f>'1'!L574</f>
        <v>0.20100553902415463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0.154778044659175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0.19347255582396874</v>
      </c>
      <c r="I575" s="6">
        <f>'1'!I575</f>
        <v>0.11608353349438125</v>
      </c>
      <c r="J575" s="6">
        <f>'1'!J575</f>
        <v>0.170443848271223</v>
      </c>
      <c r="K575" s="6">
        <f>'1'!K575</f>
        <v>0.170443848271223</v>
      </c>
      <c r="L575" s="6">
        <f>'1'!L575</f>
        <v>0.19999497243433786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0.15545208444533301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0.19431510555666626</v>
      </c>
      <c r="I576" s="6">
        <f>'1'!I576</f>
        <v>0.11658906333399977</v>
      </c>
      <c r="J576" s="6">
        <f>'1'!J576</f>
        <v>0.170889827031283</v>
      </c>
      <c r="K576" s="6">
        <f>'1'!K576</f>
        <v>0.170889827031283</v>
      </c>
      <c r="L576" s="6">
        <f>'1'!L576</f>
        <v>0.20086592650763141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0.159786559540019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0.19973319942502374</v>
      </c>
      <c r="I577" s="6">
        <f>'1'!I577</f>
        <v>0.11983991965501425</v>
      </c>
      <c r="J577" s="6">
        <f>'1'!J577</f>
        <v>0.17165299781695101</v>
      </c>
      <c r="K577" s="6">
        <f>'1'!K577</f>
        <v>0.17165299781695101</v>
      </c>
      <c r="L577" s="6">
        <f>'1'!L577</f>
        <v>0.20646667711142619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0.158951772628177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0.19868971578522127</v>
      </c>
      <c r="I578" s="6">
        <f>'1'!I578</f>
        <v>0.11921382947113275</v>
      </c>
      <c r="J578" s="6">
        <f>'1'!J578</f>
        <v>0.17196057735817399</v>
      </c>
      <c r="K578" s="6">
        <f>'1'!K578</f>
        <v>0.17196057735817399</v>
      </c>
      <c r="L578" s="6">
        <f>'1'!L578</f>
        <v>0.20538801517465072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0.156693340654109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0.19586667581763625</v>
      </c>
      <c r="I579" s="6">
        <f>'1'!I579</f>
        <v>0.11752000549058175</v>
      </c>
      <c r="J579" s="6">
        <f>'1'!J579</f>
        <v>0.17208664302712801</v>
      </c>
      <c r="K579" s="6">
        <f>'1'!K579</f>
        <v>0.17208664302712801</v>
      </c>
      <c r="L579" s="6">
        <f>'1'!L579</f>
        <v>0.20246980386507413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0.15484901569714399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0.19356126962143</v>
      </c>
      <c r="I580" s="6">
        <f>'1'!I580</f>
        <v>0.11613676177285799</v>
      </c>
      <c r="J580" s="6">
        <f>'1'!J580</f>
        <v>0.17260005866554901</v>
      </c>
      <c r="K580" s="6">
        <f>'1'!K580</f>
        <v>0.17260005866554901</v>
      </c>
      <c r="L580" s="6">
        <f>'1'!L580</f>
        <v>0.20008667698334867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0.15480928941821601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0.19351161177277001</v>
      </c>
      <c r="I581" s="6">
        <f>'1'!I581</f>
        <v>0.116106967063662</v>
      </c>
      <c r="J581" s="6">
        <f>'1'!J581</f>
        <v>0.173647799502789</v>
      </c>
      <c r="K581" s="6">
        <f>'1'!K581</f>
        <v>0.173647799502789</v>
      </c>
      <c r="L581" s="6">
        <f>'1'!L581</f>
        <v>0.20003534505137721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0.153913053646376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0.19239131705797</v>
      </c>
      <c r="I582" s="6">
        <f>'1'!I582</f>
        <v>0.11543479023478201</v>
      </c>
      <c r="J582" s="6">
        <f>'1'!J582</f>
        <v>0.17225141672809499</v>
      </c>
      <c r="K582" s="6">
        <f>'1'!K582</f>
        <v>0.17225141672809499</v>
      </c>
      <c r="L582" s="6">
        <f>'1'!L582</f>
        <v>0.19887728255692907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0.154575179636321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0.19321897454540127</v>
      </c>
      <c r="I583" s="6">
        <f>'1'!I583</f>
        <v>0.11593138472724075</v>
      </c>
      <c r="J583" s="6">
        <f>'1'!J583</f>
        <v>0.17064419096074099</v>
      </c>
      <c r="K583" s="6">
        <f>'1'!K583</f>
        <v>0.17064419096074099</v>
      </c>
      <c r="L583" s="6">
        <f>'1'!L583</f>
        <v>0.19973284233221056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0.154508902646496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0.19313612830811999</v>
      </c>
      <c r="I584" s="6">
        <f>'1'!I584</f>
        <v>0.11588167698487201</v>
      </c>
      <c r="J584" s="6">
        <f>'1'!J584</f>
        <v>0.169592212319748</v>
      </c>
      <c r="K584" s="6">
        <f>'1'!K584</f>
        <v>0.169592212319748</v>
      </c>
      <c r="L584" s="6">
        <f>'1'!L584</f>
        <v>0.19964720315268564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0.15627342966903801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0.19534178708629751</v>
      </c>
      <c r="I585" s="6">
        <f>'1'!I585</f>
        <v>0.11720507225177851</v>
      </c>
      <c r="J585" s="6">
        <f>'1'!J585</f>
        <v>0.17123503086671199</v>
      </c>
      <c r="K585" s="6">
        <f>'1'!K585</f>
        <v>0.17123503086671199</v>
      </c>
      <c r="L585" s="6">
        <f>'1'!L585</f>
        <v>0.20192721989543505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0.15547693537594201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0.19434616921992751</v>
      </c>
      <c r="I586" s="6">
        <f>'1'!I586</f>
        <v>0.11660770153195651</v>
      </c>
      <c r="J586" s="6">
        <f>'1'!J586</f>
        <v>0.17227112850117601</v>
      </c>
      <c r="K586" s="6">
        <f>'1'!K586</f>
        <v>0.17227112850117601</v>
      </c>
      <c r="L586" s="6">
        <f>'1'!L586</f>
        <v>0.20089803740031686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0.15699073730211399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0.19623842162764249</v>
      </c>
      <c r="I587" s="6">
        <f>'1'!I587</f>
        <v>0.11774305297658549</v>
      </c>
      <c r="J587" s="6">
        <f>'1'!J587</f>
        <v>0.171043088287129</v>
      </c>
      <c r="K587" s="6">
        <f>'1'!K587</f>
        <v>0.171043088287129</v>
      </c>
      <c r="L587" s="6">
        <f>'1'!L587</f>
        <v>0.20285408210395997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0.15873129916712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0.19841412395890001</v>
      </c>
      <c r="I588" s="6">
        <f>'1'!I588</f>
        <v>0.11904847437534</v>
      </c>
      <c r="J588" s="6">
        <f>'1'!J588</f>
        <v>0.17127295965741199</v>
      </c>
      <c r="K588" s="6">
        <f>'1'!K588</f>
        <v>0.17127295965741199</v>
      </c>
      <c r="L588" s="6">
        <f>'1'!L588</f>
        <v>0.20510313249724196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0.156727353848923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0.19590919231115375</v>
      </c>
      <c r="I589" s="6">
        <f>'1'!I589</f>
        <v>0.11754551538669225</v>
      </c>
      <c r="J589" s="6">
        <f>'1'!J589</f>
        <v>0.17008842336305799</v>
      </c>
      <c r="K589" s="6">
        <f>'1'!K589</f>
        <v>0.17008842336305799</v>
      </c>
      <c r="L589" s="6">
        <f>'1'!L589</f>
        <v>0.2025137536899618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0.15892715031329699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0.19865893789162123</v>
      </c>
      <c r="I590" s="6">
        <f>'1'!I590</f>
        <v>0.11919536273497275</v>
      </c>
      <c r="J590" s="6">
        <f>'1'!J590</f>
        <v>0.17130491250989199</v>
      </c>
      <c r="K590" s="6">
        <f>'1'!K590</f>
        <v>0.17130491250989199</v>
      </c>
      <c r="L590" s="6">
        <f>'1'!L590</f>
        <v>0.20535619968559643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0.157364079174664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0.19670509896832999</v>
      </c>
      <c r="I591" s="6">
        <f>'1'!I591</f>
        <v>0.118023059380998</v>
      </c>
      <c r="J591" s="6">
        <f>'1'!J591</f>
        <v>0.17085589890202499</v>
      </c>
      <c r="K591" s="6">
        <f>'1'!K591</f>
        <v>0.17085589890202499</v>
      </c>
      <c r="L591" s="6">
        <f>'1'!L591</f>
        <v>0.20333649223954242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0.157745085705088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0.19718135713135998</v>
      </c>
      <c r="I592" s="6">
        <f>'1'!I592</f>
        <v>0.118308814278816</v>
      </c>
      <c r="J592" s="6">
        <f>'1'!J592</f>
        <v>0.16924639811134001</v>
      </c>
      <c r="K592" s="6">
        <f>'1'!K592</f>
        <v>0.16924639811134001</v>
      </c>
      <c r="L592" s="6">
        <f>'1'!L592</f>
        <v>0.20382880618960714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0.158629209753226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0.19828651219153251</v>
      </c>
      <c r="I593" s="6">
        <f>'1'!I593</f>
        <v>0.1189719073149195</v>
      </c>
      <c r="J593" s="6">
        <f>'1'!J593</f>
        <v>0.17075214097850999</v>
      </c>
      <c r="K593" s="6">
        <f>'1'!K593</f>
        <v>0.17075214097850999</v>
      </c>
      <c r="L593" s="6">
        <f>'1'!L593</f>
        <v>0.20497121863592832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0.15698336775126201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0.19622920968907751</v>
      </c>
      <c r="I594" s="6">
        <f>'1'!I594</f>
        <v>0.11773752581344651</v>
      </c>
      <c r="J594" s="6">
        <f>'1'!J594</f>
        <v>0.17043647856801</v>
      </c>
      <c r="K594" s="6">
        <f>'1'!K594</f>
        <v>0.17043647856801</v>
      </c>
      <c r="L594" s="6">
        <f>'1'!L594</f>
        <v>0.20284455960919826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0.15478683814857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0.19348354768571249</v>
      </c>
      <c r="I595" s="6">
        <f>'1'!I595</f>
        <v>0.11609012861142751</v>
      </c>
      <c r="J595" s="6">
        <f>'1'!J595</f>
        <v>0.170036178561393</v>
      </c>
      <c r="K595" s="6">
        <f>'1'!K595</f>
        <v>0.170036178561393</v>
      </c>
      <c r="L595" s="6">
        <f>'1'!L595</f>
        <v>0.20000633485769079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0.154937229474164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0.19367153684270499</v>
      </c>
      <c r="I596" s="6">
        <f>'1'!I596</f>
        <v>0.116202922105623</v>
      </c>
      <c r="J596" s="6">
        <f>'1'!J596</f>
        <v>0.17095801942918201</v>
      </c>
      <c r="K596" s="6">
        <f>'1'!K596</f>
        <v>0.17095801942918201</v>
      </c>
      <c r="L596" s="6">
        <f>'1'!L596</f>
        <v>0.20020066157297375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0.15825415041927601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0.19781768802409502</v>
      </c>
      <c r="I597" s="6">
        <f>'1'!I597</f>
        <v>0.118690612814457</v>
      </c>
      <c r="J597" s="6">
        <f>'1'!J597</f>
        <v>0.17147089994442299</v>
      </c>
      <c r="K597" s="6">
        <f>'1'!K597</f>
        <v>0.17147089994442299</v>
      </c>
      <c r="L597" s="6">
        <f>'1'!L597</f>
        <v>0.20448658929899785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0.156991535615251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0.19623941951906376</v>
      </c>
      <c r="I598" s="6">
        <f>'1'!I598</f>
        <v>0.11774365171143825</v>
      </c>
      <c r="J598" s="6">
        <f>'1'!J598</f>
        <v>0.17047793932105801</v>
      </c>
      <c r="K598" s="6">
        <f>'1'!K598</f>
        <v>0.17047793932105801</v>
      </c>
      <c r="L598" s="6">
        <f>'1'!L598</f>
        <v>0.20285511363665687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0.15591030395212599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0.19488787994015749</v>
      </c>
      <c r="I599" s="6">
        <f>'1'!I599</f>
        <v>0.11693272796409448</v>
      </c>
      <c r="J599" s="6">
        <f>'1'!J599</f>
        <v>0.16955331152907699</v>
      </c>
      <c r="K599" s="6">
        <f>'1'!K599</f>
        <v>0.16955331152907699</v>
      </c>
      <c r="L599" s="6">
        <f>'1'!L599</f>
        <v>0.20145801046780634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0.156266205773298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0.19533275721662249</v>
      </c>
      <c r="I600" s="6">
        <f>'1'!I600</f>
        <v>0.11719965432997351</v>
      </c>
      <c r="J600" s="6">
        <f>'1'!J600</f>
        <v>0.168548346315157</v>
      </c>
      <c r="K600" s="6">
        <f>'1'!K600</f>
        <v>0.168548346315157</v>
      </c>
      <c r="L600" s="6">
        <f>'1'!L600</f>
        <v>0.2019178856075354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0.155960555908117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0.19495069488514624</v>
      </c>
      <c r="I601" s="6">
        <f>'1'!I601</f>
        <v>0.11697041693108776</v>
      </c>
      <c r="J601" s="6">
        <f>'1'!J601</f>
        <v>0.16989332618161401</v>
      </c>
      <c r="K601" s="6">
        <f>'1'!K601</f>
        <v>0.16989332618161401</v>
      </c>
      <c r="L601" s="6">
        <f>'1'!L601</f>
        <v>0.20152294305288534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0.15490213162671401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0.19362766453339253</v>
      </c>
      <c r="I602" s="6">
        <f>'1'!I602</f>
        <v>0.11617659872003551</v>
      </c>
      <c r="J602" s="6">
        <f>'1'!J602</f>
        <v>0.16767489164544999</v>
      </c>
      <c r="K602" s="6">
        <f>'1'!K602</f>
        <v>0.16767489164544999</v>
      </c>
      <c r="L602" s="6">
        <f>'1'!L602</f>
        <v>0.20015531022453978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0.156264606223536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0.19533075777941999</v>
      </c>
      <c r="I603" s="6">
        <f>'1'!I603</f>
        <v>0.117198454667652</v>
      </c>
      <c r="J603" s="6">
        <f>'1'!J603</f>
        <v>0.171206623029729</v>
      </c>
      <c r="K603" s="6">
        <f>'1'!K603</f>
        <v>0.171206623029729</v>
      </c>
      <c r="L603" s="6">
        <f>'1'!L603</f>
        <v>0.2019158187645845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0.15672275835625199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0.195903447945315</v>
      </c>
      <c r="I604" s="6">
        <f>'1'!I604</f>
        <v>0.11754206876718899</v>
      </c>
      <c r="J604" s="6">
        <f>'1'!J604</f>
        <v>0.173295537505435</v>
      </c>
      <c r="K604" s="6">
        <f>'1'!K604</f>
        <v>0.173295537505435</v>
      </c>
      <c r="L604" s="6">
        <f>'1'!L604</f>
        <v>0.2025078156679892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0.156391434990482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0.1954892937381025</v>
      </c>
      <c r="I605" s="6">
        <f>'1'!I605</f>
        <v>0.11729357624286149</v>
      </c>
      <c r="J605" s="6">
        <f>'1'!J605</f>
        <v>0.171025384821998</v>
      </c>
      <c r="K605" s="6">
        <f>'1'!K605</f>
        <v>0.171025384821998</v>
      </c>
      <c r="L605" s="6">
        <f>'1'!L605</f>
        <v>0.20207969934470876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0.15531669249924701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0.19414586562405878</v>
      </c>
      <c r="I606" s="6">
        <f>'1'!I606</f>
        <v>0.11648751937443526</v>
      </c>
      <c r="J606" s="6">
        <f>'1'!J606</f>
        <v>0.17015411697705901</v>
      </c>
      <c r="K606" s="6">
        <f>'1'!K606</f>
        <v>0.17015411697705901</v>
      </c>
      <c r="L606" s="6">
        <f>'1'!L606</f>
        <v>0.20069098109735101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0.15849465106642599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0.19811831383303249</v>
      </c>
      <c r="I607" s="6">
        <f>'1'!I607</f>
        <v>0.11887098829981949</v>
      </c>
      <c r="J607" s="6">
        <f>'1'!J607</f>
        <v>0.17081483743704601</v>
      </c>
      <c r="K607" s="6">
        <f>'1'!K607</f>
        <v>0.17081483743704601</v>
      </c>
      <c r="L607" s="6">
        <f>'1'!L607</f>
        <v>0.20479734991367751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0.15602686447502101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0.19503358059377626</v>
      </c>
      <c r="I608" s="6">
        <f>'1'!I608</f>
        <v>0.11702014835626576</v>
      </c>
      <c r="J608" s="6">
        <f>'1'!J608</f>
        <v>0.171976654217876</v>
      </c>
      <c r="K608" s="6">
        <f>'1'!K608</f>
        <v>0.171976654217876</v>
      </c>
      <c r="L608" s="6">
        <f>'1'!L608</f>
        <v>0.20160862303443139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0.15248431536878401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0.19060539421098002</v>
      </c>
      <c r="I609" s="6">
        <f>'1'!I609</f>
        <v>0.114363236526588</v>
      </c>
      <c r="J609" s="6">
        <f>'1'!J609</f>
        <v>0.17211721824548301</v>
      </c>
      <c r="K609" s="6">
        <f>'1'!K609</f>
        <v>0.17211721824548301</v>
      </c>
      <c r="L609" s="6">
        <f>'1'!L609</f>
        <v>0.19703115203452778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0.15503847001936999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0.19379808752421249</v>
      </c>
      <c r="I610" s="6">
        <f>'1'!I610</f>
        <v>0.11627885251452749</v>
      </c>
      <c r="J610" s="6">
        <f>'1'!J610</f>
        <v>0.17241768464624299</v>
      </c>
      <c r="K610" s="6">
        <f>'1'!K610</f>
        <v>0.17241768464624299</v>
      </c>
      <c r="L610" s="6">
        <f>'1'!L610</f>
        <v>0.20033147857671801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0.15595944716528201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0.19494930895660251</v>
      </c>
      <c r="I611" s="6">
        <f>'1'!I611</f>
        <v>0.11696958537396152</v>
      </c>
      <c r="J611" s="6">
        <f>'1'!J611</f>
        <v>0.172918718243016</v>
      </c>
      <c r="K611" s="6">
        <f>'1'!K611</f>
        <v>0.172918718243016</v>
      </c>
      <c r="L611" s="6">
        <f>'1'!L611</f>
        <v>0.2015215104014185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0.156226389910184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0.19528298738773001</v>
      </c>
      <c r="I612" s="6">
        <f>'1'!I612</f>
        <v>0.117169792432638</v>
      </c>
      <c r="J612" s="6">
        <f>'1'!J612</f>
        <v>0.172297780895553</v>
      </c>
      <c r="K612" s="6">
        <f>'1'!K612</f>
        <v>0.172297780895553</v>
      </c>
      <c r="L612" s="6">
        <f>'1'!L612</f>
        <v>0.20186643792021342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0.15565877356312299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0.19457346695390373</v>
      </c>
      <c r="I613" s="6">
        <f>'1'!I613</f>
        <v>0.11674408017234225</v>
      </c>
      <c r="J613" s="6">
        <f>'1'!J613</f>
        <v>0.17251733105859399</v>
      </c>
      <c r="K613" s="6">
        <f>'1'!K613</f>
        <v>0.17251733105859399</v>
      </c>
      <c r="L613" s="6">
        <f>'1'!L613</f>
        <v>0.20113299787751407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0.15380037353033199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0.19225046691291497</v>
      </c>
      <c r="I614" s="6">
        <f>'1'!I614</f>
        <v>0.11535028014774899</v>
      </c>
      <c r="J614" s="6">
        <f>'1'!J614</f>
        <v>0.17329789894195699</v>
      </c>
      <c r="K614" s="6">
        <f>'1'!K614</f>
        <v>0.17329789894195699</v>
      </c>
      <c r="L614" s="6">
        <f>'1'!L614</f>
        <v>0.19873168402096267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0.153490769513904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0.19186346189238002</v>
      </c>
      <c r="I615" s="6">
        <f>'1'!I615</f>
        <v>0.115118077135428</v>
      </c>
      <c r="J615" s="6">
        <f>'1'!J615</f>
        <v>0.17050428152446401</v>
      </c>
      <c r="K615" s="6">
        <f>'1'!K615</f>
        <v>0.17050428152446401</v>
      </c>
      <c r="L615" s="6">
        <f>'1'!L615</f>
        <v>0.19833163214753693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0.15239593135465901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0.19049491419332376</v>
      </c>
      <c r="I616" s="6">
        <f>'1'!I616</f>
        <v>0.11429694851599426</v>
      </c>
      <c r="J616" s="6">
        <f>'1'!J616</f>
        <v>0.167955990390493</v>
      </c>
      <c r="K616" s="6">
        <f>'1'!K616</f>
        <v>0.167955990390493</v>
      </c>
      <c r="L616" s="6">
        <f>'1'!L616</f>
        <v>0.1969169474746531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0.151729506530803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0.18966188316350374</v>
      </c>
      <c r="I617" s="6">
        <f>'1'!I617</f>
        <v>0.11379712989810226</v>
      </c>
      <c r="J617" s="6">
        <f>'1'!J617</f>
        <v>0.167397256541333</v>
      </c>
      <c r="K617" s="6">
        <f>'1'!K617</f>
        <v>0.167397256541333</v>
      </c>
      <c r="L617" s="6">
        <f>'1'!L617</f>
        <v>0.19605583300218299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0.15184164398147801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0.18980205497684752</v>
      </c>
      <c r="I618" s="6">
        <f>'1'!I618</f>
        <v>0.1138812329861085</v>
      </c>
      <c r="J618" s="6">
        <f>'1'!J618</f>
        <v>0.16725392819983301</v>
      </c>
      <c r="K618" s="6">
        <f>'1'!K618</f>
        <v>0.16725392819983301</v>
      </c>
      <c r="L618" s="6">
        <f>'1'!L618</f>
        <v>0.19620073033827473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0.15472515516479099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0.19340644395598874</v>
      </c>
      <c r="I619" s="6">
        <f>'1'!I619</f>
        <v>0.11604386637359324</v>
      </c>
      <c r="J619" s="6">
        <f>'1'!J619</f>
        <v>0.166815215312167</v>
      </c>
      <c r="K619" s="6">
        <f>'1'!K619</f>
        <v>0.166815215312167</v>
      </c>
      <c r="L619" s="6">
        <f>'1'!L619</f>
        <v>0.19992663177921016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0.157086702648044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0.19635837831005501</v>
      </c>
      <c r="I620" s="6">
        <f>'1'!I620</f>
        <v>0.11781502698603299</v>
      </c>
      <c r="J620" s="6">
        <f>'1'!J620</f>
        <v>0.16623692060450901</v>
      </c>
      <c r="K620" s="6">
        <f>'1'!K620</f>
        <v>0.16623692060450901</v>
      </c>
      <c r="L620" s="6">
        <f>'1'!L620</f>
        <v>0.20297808280933252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0.15724840204980001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0.19656050256224999</v>
      </c>
      <c r="I621" s="6">
        <f>'1'!I621</f>
        <v>0.11793630153735001</v>
      </c>
      <c r="J621" s="6">
        <f>'1'!J621</f>
        <v>0.16555104757970801</v>
      </c>
      <c r="K621" s="6">
        <f>'1'!K621</f>
        <v>0.16555104757970801</v>
      </c>
      <c r="L621" s="6">
        <f>'1'!L621</f>
        <v>0.20318702114724765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0.15595517977704201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0.19494397472130251</v>
      </c>
      <c r="I622" s="6">
        <f>'1'!I622</f>
        <v>0.11696638483278152</v>
      </c>
      <c r="J622" s="6">
        <f>'1'!J622</f>
        <v>0.16703534594448599</v>
      </c>
      <c r="K622" s="6">
        <f>'1'!K622</f>
        <v>0.16703534594448599</v>
      </c>
      <c r="L622" s="6">
        <f>'1'!L622</f>
        <v>0.20151599633645337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0.155698599629078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0.19462324953634752</v>
      </c>
      <c r="I623" s="6">
        <f>'1'!I623</f>
        <v>0.1167739497218085</v>
      </c>
      <c r="J623" s="6">
        <f>'1'!J623</f>
        <v>0.16957769714416601</v>
      </c>
      <c r="K623" s="6">
        <f>'1'!K623</f>
        <v>0.16957769714416601</v>
      </c>
      <c r="L623" s="6">
        <f>'1'!L623</f>
        <v>0.20118445874833965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0.15434787162118899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0.19293483952648624</v>
      </c>
      <c r="I624" s="6">
        <f>'1'!I624</f>
        <v>0.11576090371589173</v>
      </c>
      <c r="J624" s="6">
        <f>'1'!J624</f>
        <v>0.16798427206901101</v>
      </c>
      <c r="K624" s="6">
        <f>'1'!K624</f>
        <v>0.16798427206901101</v>
      </c>
      <c r="L624" s="6">
        <f>'1'!L624</f>
        <v>0.19943912845101677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0.15347124874343501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0.19183906092929376</v>
      </c>
      <c r="I625" s="6">
        <f>'1'!I625</f>
        <v>0.11510343655757627</v>
      </c>
      <c r="J625" s="6">
        <f>'1'!J625</f>
        <v>0.16733692090107299</v>
      </c>
      <c r="K625" s="6">
        <f>'1'!K625</f>
        <v>0.16733692090107299</v>
      </c>
      <c r="L625" s="6">
        <f>'1'!L625</f>
        <v>0.19830640857037882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0.15393624202140799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0.19242030252675998</v>
      </c>
      <c r="I626" s="6">
        <f>'1'!I626</f>
        <v>0.11545218151605599</v>
      </c>
      <c r="J626" s="6">
        <f>'1'!J626</f>
        <v>0.168293937211134</v>
      </c>
      <c r="K626" s="6">
        <f>'1'!K626</f>
        <v>0.168293937211134</v>
      </c>
      <c r="L626" s="6">
        <f>'1'!L626</f>
        <v>0.19890724519430139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0.15487972194906299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0.19359965243632873</v>
      </c>
      <c r="I627" s="6">
        <f>'1'!I627</f>
        <v>0.11615979146179725</v>
      </c>
      <c r="J627" s="6">
        <f>'1'!J627</f>
        <v>0.16738033934483901</v>
      </c>
      <c r="K627" s="6">
        <f>'1'!K627</f>
        <v>0.16738033934483901</v>
      </c>
      <c r="L627" s="6">
        <f>'1'!L627</f>
        <v>0.20012635377355253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0.154880974738348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0.19360121842293498</v>
      </c>
      <c r="I628" s="6">
        <f>'1'!I628</f>
        <v>0.116160731053761</v>
      </c>
      <c r="J628" s="6">
        <f>'1'!J628</f>
        <v>0.16654227265919599</v>
      </c>
      <c r="K628" s="6">
        <f>'1'!K628</f>
        <v>0.16654227265919599</v>
      </c>
      <c r="L628" s="6">
        <f>'1'!L628</f>
        <v>0.20012797255326428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0.154719167073439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0.19339895884179875</v>
      </c>
      <c r="I629" s="6">
        <f>'1'!I629</f>
        <v>0.11603937530507924</v>
      </c>
      <c r="J629" s="6">
        <f>'1'!J629</f>
        <v>0.16699063220252799</v>
      </c>
      <c r="K629" s="6">
        <f>'1'!K629</f>
        <v>0.16699063220252799</v>
      </c>
      <c r="L629" s="6">
        <f>'1'!L629</f>
        <v>0.19991889432414983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0.15617703183277701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0.19522128979097125</v>
      </c>
      <c r="I630" s="6">
        <f>'1'!I630</f>
        <v>0.11713277387458276</v>
      </c>
      <c r="J630" s="6">
        <f>'1'!J630</f>
        <v>0.16720115361177901</v>
      </c>
      <c r="K630" s="6">
        <f>'1'!K630</f>
        <v>0.16720115361177901</v>
      </c>
      <c r="L630" s="6">
        <f>'1'!L630</f>
        <v>0.20180266035181113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0.15646955708082899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0.19558694635103624</v>
      </c>
      <c r="I631" s="6">
        <f>'1'!I631</f>
        <v>0.11735216781062174</v>
      </c>
      <c r="J631" s="6">
        <f>'1'!J631</f>
        <v>0.168226611563977</v>
      </c>
      <c r="K631" s="6">
        <f>'1'!K631</f>
        <v>0.168226611563977</v>
      </c>
      <c r="L631" s="6">
        <f>'1'!L631</f>
        <v>0.20218064405776459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0.154471751582728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0.19308968947840999</v>
      </c>
      <c r="I632" s="6">
        <f>'1'!I632</f>
        <v>0.115853813687046</v>
      </c>
      <c r="J632" s="6">
        <f>'1'!J632</f>
        <v>0.16824789639704399</v>
      </c>
      <c r="K632" s="6">
        <f>'1'!K632</f>
        <v>0.16824789639704399</v>
      </c>
      <c r="L632" s="6">
        <f>'1'!L632</f>
        <v>0.19959919876039248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0.15336063315935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0.1917007914491875</v>
      </c>
      <c r="I633" s="6">
        <f>'1'!I633</f>
        <v>0.1150204748695125</v>
      </c>
      <c r="J633" s="6">
        <f>'1'!J633</f>
        <v>0.16735952142583099</v>
      </c>
      <c r="K633" s="6">
        <f>'1'!K633</f>
        <v>0.16735952142583099</v>
      </c>
      <c r="L633" s="6">
        <f>'1'!L633</f>
        <v>0.19816347769966905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0.15140744108239099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0.18925930135298874</v>
      </c>
      <c r="I634" s="6">
        <f>'1'!I634</f>
        <v>0.11355558081179323</v>
      </c>
      <c r="J634" s="6">
        <f>'1'!J634</f>
        <v>0.16795227251713499</v>
      </c>
      <c r="K634" s="6">
        <f>'1'!K634</f>
        <v>0.16795227251713499</v>
      </c>
      <c r="L634" s="6">
        <f>'1'!L634</f>
        <v>0.19563967920841302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0.15250270663429899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0.19062838329287374</v>
      </c>
      <c r="I635" s="6">
        <f>'1'!I635</f>
        <v>0.11437702997572424</v>
      </c>
      <c r="J635" s="6">
        <f>'1'!J635</f>
        <v>0.16858813297091399</v>
      </c>
      <c r="K635" s="6">
        <f>'1'!K635</f>
        <v>0.16858813297091399</v>
      </c>
      <c r="L635" s="6">
        <f>'1'!L635</f>
        <v>0.1970549161326452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0.15392845388161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0.19241056735201251</v>
      </c>
      <c r="I636" s="6">
        <f>'1'!I636</f>
        <v>0.11544634041120749</v>
      </c>
      <c r="J636" s="6">
        <f>'1'!J636</f>
        <v>0.16663550998204099</v>
      </c>
      <c r="K636" s="6">
        <f>'1'!K636</f>
        <v>0.16663550998204099</v>
      </c>
      <c r="L636" s="6">
        <f>'1'!L636</f>
        <v>0.1988971818238302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0.15451110749903099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0.19313888437378873</v>
      </c>
      <c r="I637" s="6">
        <f>'1'!I637</f>
        <v>0.11588333062427325</v>
      </c>
      <c r="J637" s="6">
        <f>'1'!J637</f>
        <v>0.16629840452605699</v>
      </c>
      <c r="K637" s="6">
        <f>'1'!K637</f>
        <v>0.16629840452605699</v>
      </c>
      <c r="L637" s="6">
        <f>'1'!L637</f>
        <v>0.19965005213183465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0.15440519453080101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0.19300649316350127</v>
      </c>
      <c r="I638" s="6">
        <f>'1'!I638</f>
        <v>0.11580389589810075</v>
      </c>
      <c r="J638" s="6">
        <f>'1'!J638</f>
        <v>0.16687579316558401</v>
      </c>
      <c r="K638" s="6">
        <f>'1'!K638</f>
        <v>0.16687579316558401</v>
      </c>
      <c r="L638" s="6">
        <f>'1'!L638</f>
        <v>0.19951319770129677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0.151677279576066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0.18959659947008251</v>
      </c>
      <c r="I639" s="6">
        <f>'1'!I639</f>
        <v>0.11375795968204949</v>
      </c>
      <c r="J639" s="6">
        <f>'1'!J639</f>
        <v>0.16718194297588501</v>
      </c>
      <c r="K639" s="6">
        <f>'1'!K639</f>
        <v>0.16718194297588501</v>
      </c>
      <c r="L639" s="6">
        <f>'1'!L639</f>
        <v>0.19598834844133356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0.15244754803482999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0.19055943504353748</v>
      </c>
      <c r="I640" s="6">
        <f>'1'!I640</f>
        <v>0.1143356610261225</v>
      </c>
      <c r="J640" s="6">
        <f>'1'!J640</f>
        <v>0.16542277819317</v>
      </c>
      <c r="K640" s="6">
        <f>'1'!K640</f>
        <v>0.16542277819317</v>
      </c>
      <c r="L640" s="6">
        <f>'1'!L640</f>
        <v>0.19698364347504954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0.15230544167716101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0.19038180209645125</v>
      </c>
      <c r="I641" s="6">
        <f>'1'!I641</f>
        <v>0.11422908125787076</v>
      </c>
      <c r="J641" s="6">
        <f>'1'!J641</f>
        <v>0.16554767279761401</v>
      </c>
      <c r="K641" s="6">
        <f>'1'!K641</f>
        <v>0.16554767279761401</v>
      </c>
      <c r="L641" s="6">
        <f>'1'!L641</f>
        <v>0.19680002210195793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0.15148342840666701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0.18935428550833378</v>
      </c>
      <c r="I642" s="6">
        <f>'1'!I642</f>
        <v>0.11361257130500026</v>
      </c>
      <c r="J642" s="6">
        <f>'1'!J642</f>
        <v>0.16338868411566099</v>
      </c>
      <c r="K642" s="6">
        <f>'1'!K642</f>
        <v>0.16338868411566099</v>
      </c>
      <c r="L642" s="6">
        <f>'1'!L642</f>
        <v>0.19573786550387506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0.15032948478952299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0.18791185598690374</v>
      </c>
      <c r="I643" s="6">
        <f>'1'!I643</f>
        <v>0.11274711359214223</v>
      </c>
      <c r="J643" s="6">
        <f>'1'!J643</f>
        <v>0.16165355110534901</v>
      </c>
      <c r="K643" s="6">
        <f>'1'!K643</f>
        <v>0.16165355110534901</v>
      </c>
      <c r="L643" s="6">
        <f>'1'!L643</f>
        <v>0.19424680827796367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0.14780177043360501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0.18475221304200626</v>
      </c>
      <c r="I644" s="6">
        <f>'1'!I644</f>
        <v>0.11085132782520377</v>
      </c>
      <c r="J644" s="6">
        <f>'1'!J644</f>
        <v>0.159979138792539</v>
      </c>
      <c r="K644" s="6">
        <f>'1'!K644</f>
        <v>0.159979138792539</v>
      </c>
      <c r="L644" s="6">
        <f>'1'!L644</f>
        <v>0.19098064631005093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0.150424772682104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0.18803096585262999</v>
      </c>
      <c r="I645" s="6">
        <f>'1'!I645</f>
        <v>0.112818579511578</v>
      </c>
      <c r="J645" s="6">
        <f>'1'!J645</f>
        <v>0.16078002581598</v>
      </c>
      <c r="K645" s="6">
        <f>'1'!K645</f>
        <v>0.16078002581598</v>
      </c>
      <c r="L645" s="6">
        <f>'1'!L645</f>
        <v>0.19436993361846031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0.149724838920408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0.18715604865051</v>
      </c>
      <c r="I646" s="6">
        <f>'1'!I646</f>
        <v>0.112293629190306</v>
      </c>
      <c r="J646" s="6">
        <f>'1'!J646</f>
        <v>0.162389061380843</v>
      </c>
      <c r="K646" s="6">
        <f>'1'!K646</f>
        <v>0.162389061380843</v>
      </c>
      <c r="L646" s="6">
        <f>'1'!L646</f>
        <v>0.19346552089193633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0.152655810520514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0.1908197631506425</v>
      </c>
      <c r="I647" s="6">
        <f>'1'!I647</f>
        <v>0.11449185789038549</v>
      </c>
      <c r="J647" s="6">
        <f>'1'!J647</f>
        <v>0.16479820607599799</v>
      </c>
      <c r="K647" s="6">
        <f>'1'!K647</f>
        <v>0.16479820607599799</v>
      </c>
      <c r="L647" s="6">
        <f>'1'!L647</f>
        <v>0.1972527478572324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0.15395463811072799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0.19244329763840998</v>
      </c>
      <c r="I648" s="6">
        <f>'1'!I648</f>
        <v>0.115465978583046</v>
      </c>
      <c r="J648" s="6">
        <f>'1'!J648</f>
        <v>0.166938608024533</v>
      </c>
      <c r="K648" s="6">
        <f>'1'!K648</f>
        <v>0.166938608024533</v>
      </c>
      <c r="L648" s="6">
        <f>'1'!L648</f>
        <v>0.19893101552545239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0.147804225359635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0.18475528169954375</v>
      </c>
      <c r="I649" s="6">
        <f>'1'!I649</f>
        <v>0.11085316901972625</v>
      </c>
      <c r="J649" s="6">
        <f>'1'!J649</f>
        <v>0.16681208373904</v>
      </c>
      <c r="K649" s="6">
        <f>'1'!K649</f>
        <v>0.16681208373904</v>
      </c>
      <c r="L649" s="6">
        <f>'1'!L649</f>
        <v>0.19098381841927856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0.14797493604116199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0.18496867005145248</v>
      </c>
      <c r="I650" s="6">
        <f>'1'!I650</f>
        <v>0.1109812020308715</v>
      </c>
      <c r="J650" s="6">
        <f>'1'!J650</f>
        <v>0.16513764791087401</v>
      </c>
      <c r="K650" s="6">
        <f>'1'!K650</f>
        <v>0.16513764791087401</v>
      </c>
      <c r="L650" s="6">
        <f>'1'!L650</f>
        <v>0.19120440059630125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0.15277683301481401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0.19097104126851752</v>
      </c>
      <c r="I651" s="6">
        <f>'1'!I651</f>
        <v>0.1145826247611105</v>
      </c>
      <c r="J651" s="6">
        <f>'1'!J651</f>
        <v>0.163176024079069</v>
      </c>
      <c r="K651" s="6">
        <f>'1'!K651</f>
        <v>0.163176024079069</v>
      </c>
      <c r="L651" s="6">
        <f>'1'!L651</f>
        <v>0.19740912591760112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0.15331096087438001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0.19163870109297501</v>
      </c>
      <c r="I652" s="6">
        <f>'1'!I652</f>
        <v>0.11498322065578501</v>
      </c>
      <c r="J652" s="6">
        <f>'1'!J652</f>
        <v>0.16390995824712101</v>
      </c>
      <c r="K652" s="6">
        <f>'1'!K652</f>
        <v>0.16390995824712101</v>
      </c>
      <c r="L652" s="6">
        <f>'1'!L652</f>
        <v>0.19809929413096461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0.150530278461874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0.18816284807734251</v>
      </c>
      <c r="I653" s="6">
        <f>'1'!I653</f>
        <v>0.1128977088464055</v>
      </c>
      <c r="J653" s="6">
        <f>'1'!J653</f>
        <v>0.161910541222476</v>
      </c>
      <c r="K653" s="6">
        <f>'1'!K653</f>
        <v>0.161910541222476</v>
      </c>
      <c r="L653" s="6">
        <f>'1'!L653</f>
        <v>0.19450626190431783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0.145197865102134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0.18149733137766749</v>
      </c>
      <c r="I654" s="6">
        <f>'1'!I654</f>
        <v>0.1088983988266005</v>
      </c>
      <c r="J654" s="6">
        <f>'1'!J654</f>
        <v>0.162601294616707</v>
      </c>
      <c r="K654" s="6">
        <f>'1'!K654</f>
        <v>0.162601294616707</v>
      </c>
      <c r="L654" s="6">
        <f>'1'!L654</f>
        <v>0.18761603490062323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0.144047066300103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0.18005883287512875</v>
      </c>
      <c r="I655" s="6">
        <f>'1'!I655</f>
        <v>0.10803529972507725</v>
      </c>
      <c r="J655" s="6">
        <f>'1'!J655</f>
        <v>0.163260802176526</v>
      </c>
      <c r="K655" s="6">
        <f>'1'!K655</f>
        <v>0.163260802176526</v>
      </c>
      <c r="L655" s="6">
        <f>'1'!L655</f>
        <v>0.18612904121753038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0.14075208163730299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0.17594010204662874</v>
      </c>
      <c r="I656" s="6">
        <f>'1'!I656</f>
        <v>0.10556406122797724</v>
      </c>
      <c r="J656" s="6">
        <f>'1'!J656</f>
        <v>0.16259086037218301</v>
      </c>
      <c r="K656" s="6">
        <f>'1'!K656</f>
        <v>0.16259086037218301</v>
      </c>
      <c r="L656" s="6">
        <f>'1'!L656</f>
        <v>0.18187145824922665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0.14559030840771101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0.18198788550963876</v>
      </c>
      <c r="I657" s="6">
        <f>'1'!I657</f>
        <v>0.10919273130578325</v>
      </c>
      <c r="J657" s="6">
        <f>'1'!J657</f>
        <v>0.161968206602147</v>
      </c>
      <c r="K657" s="6">
        <f>'1'!K657</f>
        <v>0.161968206602147</v>
      </c>
      <c r="L657" s="6">
        <f>'1'!L657</f>
        <v>0.18812312677049239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0.15140717145682001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0.18925896432102501</v>
      </c>
      <c r="I658" s="6">
        <f>'1'!I658</f>
        <v>0.113555378592615</v>
      </c>
      <c r="J658" s="6">
        <f>'1'!J658</f>
        <v>0.160227531360772</v>
      </c>
      <c r="K658" s="6">
        <f>'1'!K658</f>
        <v>0.160227531360772</v>
      </c>
      <c r="L658" s="6">
        <f>'1'!L658</f>
        <v>0.19563933081430612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0.15059835471171101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0.18824794338963877</v>
      </c>
      <c r="I659" s="6">
        <f>'1'!I659</f>
        <v>0.11294876603378326</v>
      </c>
      <c r="J659" s="6">
        <f>'1'!J659</f>
        <v>0.16277000866015401</v>
      </c>
      <c r="K659" s="6">
        <f>'1'!K659</f>
        <v>0.16277000866015401</v>
      </c>
      <c r="L659" s="6">
        <f>'1'!L659</f>
        <v>0.19459422598048617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0.147592048452236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0.18449006056529499</v>
      </c>
      <c r="I660" s="6">
        <f>'1'!I660</f>
        <v>0.110694036339177</v>
      </c>
      <c r="J660" s="6">
        <f>'1'!J660</f>
        <v>0.161776925037344</v>
      </c>
      <c r="K660" s="6">
        <f>'1'!K660</f>
        <v>0.161776925037344</v>
      </c>
      <c r="L660" s="6">
        <f>'1'!L660</f>
        <v>0.19070965605445539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0.153455452011763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0.19181931501470376</v>
      </c>
      <c r="I661" s="6">
        <f>'1'!I661</f>
        <v>0.11509158900882224</v>
      </c>
      <c r="J661" s="6">
        <f>'1'!J661</f>
        <v>0.160678286622467</v>
      </c>
      <c r="K661" s="6">
        <f>'1'!K661</f>
        <v>0.160678286622467</v>
      </c>
      <c r="L661" s="6">
        <f>'1'!L661</f>
        <v>0.19828599697439145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0.151635067174829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0.18954383396853625</v>
      </c>
      <c r="I662" s="6">
        <f>'1'!I662</f>
        <v>0.11372630038112175</v>
      </c>
      <c r="J662" s="6">
        <f>'1'!J662</f>
        <v>0.15913760144542999</v>
      </c>
      <c r="K662" s="6">
        <f>'1'!K662</f>
        <v>0.15913760144542999</v>
      </c>
      <c r="L662" s="6">
        <f>'1'!L662</f>
        <v>0.19593380409016042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0.145627842979213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0.18203480372401626</v>
      </c>
      <c r="I663" s="6">
        <f>'1'!I663</f>
        <v>0.10922088223440975</v>
      </c>
      <c r="J663" s="6">
        <f>'1'!J663</f>
        <v>0.15912344295085301</v>
      </c>
      <c r="K663" s="6">
        <f>'1'!K663</f>
        <v>0.15912344295085301</v>
      </c>
      <c r="L663" s="6">
        <f>'1'!L663</f>
        <v>0.18817162670864193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0.14776866404561401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0.18471083005701749</v>
      </c>
      <c r="I664" s="6">
        <f>'1'!I664</f>
        <v>0.1108264980342105</v>
      </c>
      <c r="J664" s="6">
        <f>'1'!J664</f>
        <v>0.15967474713131799</v>
      </c>
      <c r="K664" s="6">
        <f>'1'!K664</f>
        <v>0.15967474713131799</v>
      </c>
      <c r="L664" s="6">
        <f>'1'!L664</f>
        <v>0.1909378682069405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0.154760551277069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0.19345068909633625</v>
      </c>
      <c r="I665" s="6">
        <f>'1'!I665</f>
        <v>0.11607041345780175</v>
      </c>
      <c r="J665" s="6">
        <f>'1'!J665</f>
        <v>0.16085316696245999</v>
      </c>
      <c r="K665" s="6">
        <f>'1'!K665</f>
        <v>0.16085316696245999</v>
      </c>
      <c r="L665" s="6">
        <f>'1'!L665</f>
        <v>0.19997236852769351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0.15179053360858499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0.18973816701073123</v>
      </c>
      <c r="I666" s="6">
        <f>'1'!I666</f>
        <v>0.11384290020643875</v>
      </c>
      <c r="J666" s="6">
        <f>'1'!J666</f>
        <v>0.15762930888615101</v>
      </c>
      <c r="K666" s="6">
        <f>'1'!K666</f>
        <v>0.15762930888615101</v>
      </c>
      <c r="L666" s="6">
        <f>'1'!L666</f>
        <v>0.19613468855799282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0.14289744337701701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0.17862180422127127</v>
      </c>
      <c r="I667" s="6">
        <f>'1'!I667</f>
        <v>0.10717308253276275</v>
      </c>
      <c r="J667" s="6">
        <f>'1'!J667</f>
        <v>0.15282440116920101</v>
      </c>
      <c r="K667" s="6">
        <f>'1'!K667</f>
        <v>0.15282440116920101</v>
      </c>
      <c r="L667" s="6">
        <f>'1'!L667</f>
        <v>0.18464356693518785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0.14664840024570999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0.1833105003071375</v>
      </c>
      <c r="I668" s="6">
        <f>'1'!I668</f>
        <v>0.10998630018428249</v>
      </c>
      <c r="J668" s="6">
        <f>'1'!J668</f>
        <v>0.14914878210166699</v>
      </c>
      <c r="K668" s="6">
        <f>'1'!K668</f>
        <v>0.14914878210166699</v>
      </c>
      <c r="L668" s="6">
        <f>'1'!L668</f>
        <v>0.18949033003526797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0.14887400920853899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0.18609251151067374</v>
      </c>
      <c r="I669" s="6">
        <f>'1'!I669</f>
        <v>0.11165550690640424</v>
      </c>
      <c r="J669" s="6">
        <f>'1'!J669</f>
        <v>0.14973267533199</v>
      </c>
      <c r="K669" s="6">
        <f>'1'!K669</f>
        <v>0.14973267533199</v>
      </c>
      <c r="L669" s="6">
        <f>'1'!L669</f>
        <v>0.19236612940429829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0.15204966514038401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0.19006208142548001</v>
      </c>
      <c r="I670" s="6">
        <f>'1'!I670</f>
        <v>0.11403724885528801</v>
      </c>
      <c r="J670" s="6">
        <f>'1'!J670</f>
        <v>0.151801155282376</v>
      </c>
      <c r="K670" s="6">
        <f>'1'!K670</f>
        <v>0.151801155282376</v>
      </c>
      <c r="L670" s="6">
        <f>'1'!L670</f>
        <v>0.19646952289236583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0.150320417424369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0.18790052178046124</v>
      </c>
      <c r="I671" s="6">
        <f>'1'!I671</f>
        <v>0.11274031306827675</v>
      </c>
      <c r="J671" s="6">
        <f>'1'!J671</f>
        <v>0.151504350764155</v>
      </c>
      <c r="K671" s="6">
        <f>'1'!K671</f>
        <v>0.151504350764155</v>
      </c>
      <c r="L671" s="6">
        <f>'1'!L671</f>
        <v>0.19423509196866401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0.14790999030113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0.18488748787641252</v>
      </c>
      <c r="I672" s="6">
        <f>'1'!I672</f>
        <v>0.1109324927258475</v>
      </c>
      <c r="J672" s="6">
        <f>'1'!J672</f>
        <v>0.149439307014652</v>
      </c>
      <c r="K672" s="6">
        <f>'1'!K672</f>
        <v>0.149439307014652</v>
      </c>
      <c r="L672" s="6">
        <f>'1'!L672</f>
        <v>0.1911204815784843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0.14047917752078401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0.17559897190098001</v>
      </c>
      <c r="I673" s="6">
        <f>'1'!I673</f>
        <v>0.10535938314058801</v>
      </c>
      <c r="J673" s="6">
        <f>'1'!J673</f>
        <v>0.14592616463428801</v>
      </c>
      <c r="K673" s="6">
        <f>'1'!K673</f>
        <v>0.14592616463428801</v>
      </c>
      <c r="L673" s="6">
        <f>'1'!L673</f>
        <v>0.18151882780102183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0.13455022944824599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0.16818778681030749</v>
      </c>
      <c r="I674" s="6">
        <f>'1'!I674</f>
        <v>0.10091267208618449</v>
      </c>
      <c r="J674" s="6">
        <f>'1'!J674</f>
        <v>0.144415675533108</v>
      </c>
      <c r="K674" s="6">
        <f>'1'!K674</f>
        <v>0.144415675533108</v>
      </c>
      <c r="L674" s="6">
        <f>'1'!L674</f>
        <v>0.17385779416448163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0.130550096619929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0.16318762077491125</v>
      </c>
      <c r="I675" s="6">
        <f>'1'!I675</f>
        <v>9.7912572464946751E-2</v>
      </c>
      <c r="J675" s="6">
        <f>'1'!J675</f>
        <v>0.143148821191039</v>
      </c>
      <c r="K675" s="6">
        <f>'1'!K675</f>
        <v>0.143148821191039</v>
      </c>
      <c r="L675" s="6">
        <f>'1'!L675</f>
        <v>0.16868906072754888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0.12047033685084101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0.15058792106355126</v>
      </c>
      <c r="I676" s="6">
        <f>'1'!I676</f>
        <v>9.0352752638130751E-2</v>
      </c>
      <c r="J676" s="6">
        <f>'1'!J676</f>
        <v>0.141583832665821</v>
      </c>
      <c r="K676" s="6">
        <f>'1'!K676</f>
        <v>0.141583832665821</v>
      </c>
      <c r="L676" s="6">
        <f>'1'!L676</f>
        <v>0.15566459539331778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0.126076726524222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0.15759590815527749</v>
      </c>
      <c r="I677" s="6">
        <f>'1'!I677</f>
        <v>9.4557544893166506E-2</v>
      </c>
      <c r="J677" s="6">
        <f>'1'!J677</f>
        <v>0.143088360794731</v>
      </c>
      <c r="K677" s="6">
        <f>'1'!K677</f>
        <v>0.143088360794731</v>
      </c>
      <c r="L677" s="6">
        <f>'1'!L677</f>
        <v>0.16290883827449001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0.134259279329596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0.16782409916199501</v>
      </c>
      <c r="I678" s="6">
        <f>'1'!I678</f>
        <v>0.10069445949719699</v>
      </c>
      <c r="J678" s="6">
        <f>'1'!J678</f>
        <v>0.12881570640690701</v>
      </c>
      <c r="K678" s="6">
        <f>'1'!K678</f>
        <v>0.12881570640690701</v>
      </c>
      <c r="L678" s="6">
        <f>'1'!L678</f>
        <v>0.17348184574694409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0.13023616540136099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0.16279520675170123</v>
      </c>
      <c r="I679" s="6">
        <f>'1'!I679</f>
        <v>9.7677124051020747E-2</v>
      </c>
      <c r="J679" s="6">
        <f>'1'!J679</f>
        <v>0.12318227198200001</v>
      </c>
      <c r="K679" s="6">
        <f>'1'!K679</f>
        <v>0.12318227198200001</v>
      </c>
      <c r="L679" s="6">
        <f>'1'!L679</f>
        <v>0.16828341750119827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0.12864738881551499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0.16080923601939373</v>
      </c>
      <c r="I680" s="6">
        <f>'1'!I680</f>
        <v>9.648554161163625E-2</v>
      </c>
      <c r="J680" s="6">
        <f>'1'!J680</f>
        <v>0.116123921414421</v>
      </c>
      <c r="K680" s="6">
        <f>'1'!K680</f>
        <v>0.116123921414421</v>
      </c>
      <c r="L680" s="6">
        <f>'1'!L680</f>
        <v>0.16623049500698872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0.12609174058466999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0.15761467573083748</v>
      </c>
      <c r="I681" s="6">
        <f>'1'!I681</f>
        <v>9.456880543850249E-2</v>
      </c>
      <c r="J681" s="6">
        <f>'1'!J681</f>
        <v>0.12430379758865399</v>
      </c>
      <c r="K681" s="6">
        <f>'1'!K681</f>
        <v>0.12430379758865399</v>
      </c>
      <c r="L681" s="6">
        <f>'1'!L681</f>
        <v>0.16292823854932897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0.123967271949151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0.15495908993643875</v>
      </c>
      <c r="I682" s="6">
        <f>'1'!I682</f>
        <v>9.2975453961863241E-2</v>
      </c>
      <c r="J682" s="6">
        <f>'1'!J682</f>
        <v>0.132091887558973</v>
      </c>
      <c r="K682" s="6">
        <f>'1'!K682</f>
        <v>0.132091887558973</v>
      </c>
      <c r="L682" s="6">
        <f>'1'!L682</f>
        <v>0.16018312668844562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0.12486973114179099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0.15608716392723873</v>
      </c>
      <c r="I683" s="6">
        <f>'1'!I683</f>
        <v>9.3652298356343242E-2</v>
      </c>
      <c r="J683" s="6">
        <f>'1'!J683</f>
        <v>0.13017767549805301</v>
      </c>
      <c r="K683" s="6">
        <f>'1'!K683</f>
        <v>0.13017767549805301</v>
      </c>
      <c r="L683" s="6">
        <f>'1'!L683</f>
        <v>0.16134923071665314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0.12164587349721601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0.15205734187152001</v>
      </c>
      <c r="I684" s="6">
        <f>'1'!I684</f>
        <v>9.1234405122912005E-2</v>
      </c>
      <c r="J684" s="6">
        <f>'1'!J684</f>
        <v>0.12719697128256899</v>
      </c>
      <c r="K684" s="6">
        <f>'1'!K684</f>
        <v>0.12719697128256899</v>
      </c>
      <c r="L684" s="6">
        <f>'1'!L684</f>
        <v>0.15718355384575863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0.12163656920727201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0.15204571150909002</v>
      </c>
      <c r="I685" s="6">
        <f>'1'!I685</f>
        <v>9.1227426905454004E-2</v>
      </c>
      <c r="J685" s="6">
        <f>'1'!J685</f>
        <v>0.119632702665924</v>
      </c>
      <c r="K685" s="6">
        <f>'1'!K685</f>
        <v>0.119632702665924</v>
      </c>
      <c r="L685" s="6">
        <f>'1'!L685</f>
        <v>0.15717153139635395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0.11531424073181699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0.14414280091477125</v>
      </c>
      <c r="I686" s="6">
        <f>'1'!I686</f>
        <v>8.6485680548862742E-2</v>
      </c>
      <c r="J686" s="6">
        <f>'1'!J686</f>
        <v>0.117452120456659</v>
      </c>
      <c r="K686" s="6">
        <f>'1'!K686</f>
        <v>0.117452120456659</v>
      </c>
      <c r="L686" s="6">
        <f>'1'!L686</f>
        <v>0.14900219502856504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0.115231052577801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0.14403881572225125</v>
      </c>
      <c r="I687" s="6">
        <f>'1'!I687</f>
        <v>8.6423289433350758E-2</v>
      </c>
      <c r="J687" s="6">
        <f>'1'!J687</f>
        <v>0.10909218468396201</v>
      </c>
      <c r="K687" s="6">
        <f>'1'!K687</f>
        <v>0.10909218468396201</v>
      </c>
      <c r="L687" s="6">
        <f>'1'!L687</f>
        <v>0.14889470424971504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0.11578621352448699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0.14473276690560874</v>
      </c>
      <c r="I688" s="6">
        <f>'1'!I688</f>
        <v>8.6839660143365249E-2</v>
      </c>
      <c r="J688" s="6">
        <f>'1'!J688</f>
        <v>9.8866460460000999E-2</v>
      </c>
      <c r="K688" s="6">
        <f>'1'!K688</f>
        <v>9.8866460460000999E-2</v>
      </c>
      <c r="L688" s="6">
        <f>'1'!L688</f>
        <v>0.14961205016575616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0.121549468314071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0.15193683539258876</v>
      </c>
      <c r="I689" s="6">
        <f>'1'!I689</f>
        <v>9.1162101235553253E-2</v>
      </c>
      <c r="J689" s="6">
        <f>'1'!J689</f>
        <v>0.102611771334386</v>
      </c>
      <c r="K689" s="6">
        <f>'1'!K689</f>
        <v>0.102611771334386</v>
      </c>
      <c r="L689" s="6">
        <f>'1'!L689</f>
        <v>0.15705898480892871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0.13306617368613299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0.16633271710766623</v>
      </c>
      <c r="I690" s="6">
        <f>'1'!I690</f>
        <v>9.9799630264599745E-2</v>
      </c>
      <c r="J690" s="6">
        <f>'1'!J690</f>
        <v>0.110420517719683</v>
      </c>
      <c r="K690" s="6">
        <f>'1'!K690</f>
        <v>0.110420517719683</v>
      </c>
      <c r="L690" s="6">
        <f>'1'!L690</f>
        <v>0.17194018568268191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0.128966891561001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0.16120861445125123</v>
      </c>
      <c r="I691" s="6">
        <f>'1'!I691</f>
        <v>9.6725168670750747E-2</v>
      </c>
      <c r="J691" s="6">
        <f>'1'!J691</f>
        <v>0.11069456597708099</v>
      </c>
      <c r="K691" s="6">
        <f>'1'!K691</f>
        <v>0.11069456597708099</v>
      </c>
      <c r="L691" s="6">
        <f>'1'!L691</f>
        <v>0.16664333742864404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0.110983491281698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0.1387293641021225</v>
      </c>
      <c r="I692" s="6">
        <f>'1'!I692</f>
        <v>8.3237618461273505E-2</v>
      </c>
      <c r="J692" s="6">
        <f>'1'!J692</f>
        <v>8.6881116009961901E-2</v>
      </c>
      <c r="K692" s="6">
        <f>'1'!K692</f>
        <v>8.6881116009961901E-2</v>
      </c>
      <c r="L692" s="6">
        <f>'1'!L692</f>
        <v>0.14340625848082142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0.117543298834664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0.14692912354332999</v>
      </c>
      <c r="I693" s="6">
        <f>'1'!I693</f>
        <v>8.8157474125998003E-2</v>
      </c>
      <c r="J693" s="6">
        <f>'1'!J693</f>
        <v>8.0701293308518093E-2</v>
      </c>
      <c r="K693" s="6">
        <f>'1'!K693</f>
        <v>8.0701293308518093E-2</v>
      </c>
      <c r="L693" s="6">
        <f>'1'!L693</f>
        <v>0.15188245117093385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0.117022698504626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0.14627837313078251</v>
      </c>
      <c r="I694" s="6">
        <f>'1'!I694</f>
        <v>8.7767023878469505E-2</v>
      </c>
      <c r="J694" s="6">
        <f>'1'!J694</f>
        <v>8.7823498959242297E-2</v>
      </c>
      <c r="K694" s="6">
        <f>'1'!K694</f>
        <v>8.7823498959242297E-2</v>
      </c>
      <c r="L694" s="6">
        <f>'1'!L694</f>
        <v>0.15120976242567591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0.114331383085315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0.14291422885664376</v>
      </c>
      <c r="I695" s="6">
        <f>'1'!I695</f>
        <v>8.5748537313986253E-2</v>
      </c>
      <c r="J695" s="6">
        <f>'1'!J695</f>
        <v>9.3410517208723898E-2</v>
      </c>
      <c r="K695" s="6">
        <f>'1'!K695</f>
        <v>9.3410517208723898E-2</v>
      </c>
      <c r="L695" s="6">
        <f>'1'!L695</f>
        <v>0.1477322049059227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0.123740699697763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0.15467587462220375</v>
      </c>
      <c r="I696" s="6">
        <f>'1'!I696</f>
        <v>9.280552477332224E-2</v>
      </c>
      <c r="J696" s="6">
        <f>'1'!J696</f>
        <v>9.7360321378099995E-2</v>
      </c>
      <c r="K696" s="6">
        <f>'1'!K696</f>
        <v>9.7360321378099995E-2</v>
      </c>
      <c r="L696" s="6">
        <f>'1'!L696</f>
        <v>0.15989036351734787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0.114267515051892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0.14283439381486501</v>
      </c>
      <c r="I697" s="6">
        <f>'1'!I697</f>
        <v>8.5700636288918997E-2</v>
      </c>
      <c r="J697" s="6">
        <f>'1'!J697</f>
        <v>9.7588903484870301E-2</v>
      </c>
      <c r="K697" s="6">
        <f>'1'!K697</f>
        <v>9.7588903484870301E-2</v>
      </c>
      <c r="L697" s="6">
        <f>'1'!L697</f>
        <v>0.14764967843640958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0.10043351133646999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0.12554188917058751</v>
      </c>
      <c r="I698" s="6">
        <f>'1'!I698</f>
        <v>7.5325133502352495E-2</v>
      </c>
      <c r="J698" s="6">
        <f>'1'!J698</f>
        <v>9.4411137531258293E-2</v>
      </c>
      <c r="K698" s="6">
        <f>'1'!K698</f>
        <v>9.4411137531258293E-2</v>
      </c>
      <c r="L698" s="6">
        <f>'1'!L698</f>
        <v>0.1297742026361127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0.117811189620942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0.14726398702617749</v>
      </c>
      <c r="I699" s="6">
        <f>'1'!I699</f>
        <v>8.8358392215706502E-2</v>
      </c>
      <c r="J699" s="6">
        <f>'1'!J699</f>
        <v>0.10012546417120401</v>
      </c>
      <c r="K699" s="6">
        <f>'1'!K699</f>
        <v>0.10012546417120401</v>
      </c>
      <c r="L699" s="6">
        <f>'1'!L699</f>
        <v>0.15222860369233998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0.14737193629546499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0.18421492036933124</v>
      </c>
      <c r="I700" s="6">
        <f>'1'!I700</f>
        <v>0.11052895222159875</v>
      </c>
      <c r="J700" s="6">
        <f>'1'!J700</f>
        <v>0.111905963188744</v>
      </c>
      <c r="K700" s="6">
        <f>'1'!K700</f>
        <v>0.111905963188744</v>
      </c>
      <c r="L700" s="6">
        <f>'1'!L700</f>
        <v>0.1904252402329297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0.104416424501507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0.13052053062688374</v>
      </c>
      <c r="I701" s="6">
        <f>'1'!I701</f>
        <v>7.8312318376130244E-2</v>
      </c>
      <c r="J701" s="6">
        <f>'1'!J701</f>
        <v>0.116292088609828</v>
      </c>
      <c r="K701" s="6">
        <f>'1'!K701</f>
        <v>0.116292088609828</v>
      </c>
      <c r="L701" s="6">
        <f>'1'!L701</f>
        <v>0.13492068584956837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0.104940438678128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0.13117554834765999</v>
      </c>
      <c r="I702" s="6">
        <f>'1'!I702</f>
        <v>7.8705329008596003E-2</v>
      </c>
      <c r="J702" s="6">
        <f>'1'!J702</f>
        <v>0.101412855892293</v>
      </c>
      <c r="K702" s="6">
        <f>'1'!K702</f>
        <v>0.101412855892293</v>
      </c>
      <c r="L702" s="6">
        <f>'1'!L702</f>
        <v>0.13559778576408979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0.12674222685856501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0.15842778357320625</v>
      </c>
      <c r="I703" s="6">
        <f>'1'!I703</f>
        <v>9.5056670143923758E-2</v>
      </c>
      <c r="J703" s="6">
        <f>'1'!J703</f>
        <v>8.0927706568774099E-2</v>
      </c>
      <c r="K703" s="6">
        <f>'1'!K703</f>
        <v>8.0927706568774099E-2</v>
      </c>
      <c r="L703" s="6">
        <f>'1'!L703</f>
        <v>0.16376875817666384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9.2685241921568406E-2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0.11585655240196051</v>
      </c>
      <c r="I704" s="6">
        <f>'1'!I704</f>
        <v>6.9513931441176305E-2</v>
      </c>
      <c r="J704" s="6">
        <f>'1'!J704</f>
        <v>9.9117352817176402E-2</v>
      </c>
      <c r="K704" s="6">
        <f>'1'!K704</f>
        <v>9.9117352817176402E-2</v>
      </c>
      <c r="L704" s="6">
        <f>'1'!L704</f>
        <v>0.11976235029969537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5.3692419898261498E-2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6.7115524872826876E-2</v>
      </c>
      <c r="I705" s="6">
        <f>'1'!I705</f>
        <v>4.026931492369612E-2</v>
      </c>
      <c r="J705" s="6">
        <f>'1'!J705</f>
        <v>9.1512898671840606E-2</v>
      </c>
      <c r="K705" s="6">
        <f>'1'!K705</f>
        <v>9.1512898671840606E-2</v>
      </c>
      <c r="L705" s="6">
        <f>'1'!L705</f>
        <v>6.9378147663846701E-2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6.2780086523798503E-2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7.8475108154748133E-2</v>
      </c>
      <c r="I706" s="6">
        <f>'1'!I706</f>
        <v>4.7085064892848874E-2</v>
      </c>
      <c r="J706" s="6">
        <f>'1'!J706</f>
        <v>7.6775679060283597E-2</v>
      </c>
      <c r="K706" s="6">
        <f>'1'!K706</f>
        <v>7.6775679060283597E-2</v>
      </c>
      <c r="L706" s="6">
        <f>'1'!L706</f>
        <v>8.1120689316113201E-2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6.4894698246719201E-2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8.1118372808399009E-2</v>
      </c>
      <c r="I707" s="6">
        <f>'1'!I707</f>
        <v>4.8671023685039401E-2</v>
      </c>
      <c r="J707" s="6">
        <f>'1'!J707</f>
        <v>0.107253629002782</v>
      </c>
      <c r="K707" s="6">
        <f>'1'!K707</f>
        <v>0.107253629002782</v>
      </c>
      <c r="L707" s="6">
        <f>'1'!L707</f>
        <v>8.3853064661506105E-2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3.3156158349385401E-2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4.1445197936731751E-2</v>
      </c>
      <c r="I708" s="6">
        <f>'1'!I708</f>
        <v>2.486711876203905E-2</v>
      </c>
      <c r="J708" s="6">
        <f>'1'!J708</f>
        <v>0.145601829130583</v>
      </c>
      <c r="K708" s="6">
        <f>'1'!K708</f>
        <v>0.145601829130583</v>
      </c>
      <c r="L708" s="6">
        <f>'1'!L708</f>
        <v>4.2842413403759175E-2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6.3302237967960195E-2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7.9127797459950244E-2</v>
      </c>
      <c r="I709" s="6">
        <f>'1'!I709</f>
        <v>4.7476678475970147E-2</v>
      </c>
      <c r="J709" s="6">
        <f>'1'!J709</f>
        <v>0.111403619901342</v>
      </c>
      <c r="K709" s="6">
        <f>'1'!K709</f>
        <v>0.111403619901342</v>
      </c>
      <c r="L709" s="6">
        <f>'1'!L709</f>
        <v>8.1795382318674503E-2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0.138216984253313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0.17277123031664124</v>
      </c>
      <c r="I710" s="6">
        <f>'1'!I710</f>
        <v>0.10366273818998475</v>
      </c>
      <c r="J710" s="6">
        <f>'1'!J710</f>
        <v>0.101390003823325</v>
      </c>
      <c r="K710" s="6">
        <f>'1'!K710</f>
        <v>0.101390003823325</v>
      </c>
      <c r="L710" s="6">
        <f>'1'!L710</f>
        <v>0.17859575637209105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0.15034479555541899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0.18793099444427375</v>
      </c>
      <c r="I711" s="6">
        <f>'1'!I711</f>
        <v>0.11275859666656424</v>
      </c>
      <c r="J711" s="6">
        <f>'1'!J711</f>
        <v>9.6824631470252207E-2</v>
      </c>
      <c r="K711" s="6">
        <f>'1'!K711</f>
        <v>9.6824631470252207E-2</v>
      </c>
      <c r="L711" s="6">
        <f>'1'!L711</f>
        <v>0.19426659193791404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9.9203442276539697E-2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0.12400430284567462</v>
      </c>
      <c r="I712" s="6">
        <f>'1'!I712</f>
        <v>7.4402581707404769E-2</v>
      </c>
      <c r="J712" s="6">
        <f>'1'!J712</f>
        <v>0.111123631455433</v>
      </c>
      <c r="K712" s="6">
        <f>'1'!K712</f>
        <v>0.111123631455433</v>
      </c>
      <c r="L712" s="6">
        <f>'1'!L712</f>
        <v>0.12818478064622513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8.8441372254408804E-2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0.110551715318011</v>
      </c>
      <c r="I713" s="6">
        <f>'1'!I713</f>
        <v>6.6331029190806606E-2</v>
      </c>
      <c r="J713" s="6">
        <f>'1'!J713</f>
        <v>9.4250128460552293E-2</v>
      </c>
      <c r="K713" s="6">
        <f>'1'!K713</f>
        <v>9.4250128460552293E-2</v>
      </c>
      <c r="L713" s="6">
        <f>'1'!L713</f>
        <v>0.11427867463388966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6.2399844287566703E-2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7.7999805359458385E-2</v>
      </c>
      <c r="I714" s="6">
        <f>'1'!I714</f>
        <v>4.6799883215675027E-2</v>
      </c>
      <c r="J714" s="6">
        <f>'1'!J714</f>
        <v>9.8705746420318596E-2</v>
      </c>
      <c r="K714" s="6">
        <f>'1'!K714</f>
        <v>9.8705746420318596E-2</v>
      </c>
      <c r="L714" s="6">
        <f>'1'!L714</f>
        <v>8.0629362941490701E-2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5.9573255427424303E-2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7.4466569284280373E-2</v>
      </c>
      <c r="I715" s="6">
        <f>'1'!I715</f>
        <v>4.4679941570568225E-2</v>
      </c>
      <c r="J715" s="6">
        <f>'1'!J715</f>
        <v>9.0340596158677303E-2</v>
      </c>
      <c r="K715" s="6">
        <f>'1'!K715</f>
        <v>9.0340596158677303E-2</v>
      </c>
      <c r="L715" s="6">
        <f>'1'!L715</f>
        <v>7.6977013136890204E-2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0.14681319692345399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0.18351649615431748</v>
      </c>
      <c r="I716" s="6">
        <f>'1'!I716</f>
        <v>0.1101098976925905</v>
      </c>
      <c r="J716" s="6">
        <f>'1'!J716</f>
        <v>6.5571778568257397E-2</v>
      </c>
      <c r="K716" s="6">
        <f>'1'!K716</f>
        <v>6.5571778568257397E-2</v>
      </c>
      <c r="L716" s="6">
        <f>'1'!L716</f>
        <v>0.18970327048877517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2021-10-31T21:43:24Z</dcterms:modified>
</cp:coreProperties>
</file>