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D771047C-3039-4383-9AF1-1917A6598F8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3" i="21"/>
  <c r="G703" i="18" s="1"/>
  <c r="G704" i="21"/>
  <c r="G705" i="21"/>
  <c r="G706" i="21"/>
  <c r="G706" i="18" s="1"/>
  <c r="G707" i="21"/>
  <c r="G708" i="2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W297" i="16" s="1"/>
  <c r="V73" i="21"/>
  <c r="W73" i="21" s="1"/>
  <c r="W73" i="18" s="1"/>
  <c r="V215" i="21"/>
  <c r="W215" i="21" s="1"/>
  <c r="V260" i="21"/>
  <c r="V260" i="20" s="1"/>
  <c r="V134" i="21"/>
  <c r="W134" i="21" s="1"/>
  <c r="W134" i="16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W137" i="16" s="1"/>
  <c r="V159" i="21"/>
  <c r="W159" i="21" s="1"/>
  <c r="V203" i="21"/>
  <c r="V203" i="20" s="1"/>
  <c r="V86" i="21"/>
  <c r="W86" i="21" s="1"/>
  <c r="W86" i="16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W197" i="20" s="1"/>
  <c r="V312" i="21"/>
  <c r="W312" i="21" s="1"/>
  <c r="V207" i="21"/>
  <c r="W207" i="21" s="1"/>
  <c r="V205" i="21"/>
  <c r="W205" i="21" s="1"/>
  <c r="W205" i="20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W270" i="20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W128" i="16" s="1"/>
  <c r="X290" i="21"/>
  <c r="X290" i="19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W214" i="18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W120" i="19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W133" i="23" s="1"/>
  <c r="V204" i="21"/>
  <c r="V204" i="16" s="1"/>
  <c r="V275" i="21"/>
  <c r="V275" i="18" s="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W279" i="23" s="1"/>
  <c r="V95" i="21"/>
  <c r="W95" i="21" s="1"/>
  <c r="W95" i="20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W186" i="16" s="1"/>
  <c r="V248" i="21"/>
  <c r="W248" i="21" s="1"/>
  <c r="W248" i="19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W77" i="23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W89" i="16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W314" i="19" s="1"/>
  <c r="V130" i="21"/>
  <c r="W130" i="21" s="1"/>
  <c r="W130" i="16" s="1"/>
  <c r="V192" i="21"/>
  <c r="W192" i="21" s="1"/>
  <c r="W192" i="19" s="1"/>
  <c r="V297" i="16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W135" i="23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V67" i="21"/>
  <c r="W67" i="21" s="1"/>
  <c r="W67" i="23" s="1"/>
  <c r="V253" i="21"/>
  <c r="W253" i="21" s="1"/>
  <c r="W253" i="19" s="1"/>
  <c r="V189" i="21"/>
  <c r="W189" i="21" s="1"/>
  <c r="W189" i="20" s="1"/>
  <c r="V125" i="21"/>
  <c r="W125" i="21" s="1"/>
  <c r="W125" i="16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W123" i="19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W104" i="18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W127" i="20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W117" i="20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W115" i="16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W96" i="16" s="1"/>
  <c r="V105" i="21"/>
  <c r="W105" i="21" s="1"/>
  <c r="W105" i="23" s="1"/>
  <c r="V241" i="21"/>
  <c r="W241" i="21" s="1"/>
  <c r="W241" i="20" s="1"/>
  <c r="V97" i="21"/>
  <c r="W97" i="21" s="1"/>
  <c r="W97" i="19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W302" i="23" s="1"/>
  <c r="V238" i="21"/>
  <c r="W238" i="21" s="1"/>
  <c r="W238" i="20" s="1"/>
  <c r="V174" i="21"/>
  <c r="W174" i="21" s="1"/>
  <c r="W174" i="23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300" i="19" s="1"/>
  <c r="V236" i="21"/>
  <c r="V236" i="16" s="1"/>
  <c r="V172" i="21"/>
  <c r="V172" i="20" s="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W290" i="19" s="1"/>
  <c r="V226" i="21"/>
  <c r="W226" i="21" s="1"/>
  <c r="W226" i="20" s="1"/>
  <c r="V162" i="21"/>
  <c r="W162" i="21" s="1"/>
  <c r="W162" i="19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W239" i="23" s="1"/>
  <c r="V175" i="21"/>
  <c r="W175" i="21" s="1"/>
  <c r="W175" i="20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W229" i="20" s="1"/>
  <c r="V165" i="21"/>
  <c r="W165" i="21" s="1"/>
  <c r="W165" i="19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227" i="18" s="1"/>
  <c r="V163" i="21"/>
  <c r="V163" i="19" s="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W208" i="18" s="1"/>
  <c r="V144" i="21"/>
  <c r="W144" i="21" s="1"/>
  <c r="W144" i="19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W201" i="16" s="1"/>
  <c r="V295" i="21"/>
  <c r="W295" i="21" s="1"/>
  <c r="W295" i="20" s="1"/>
  <c r="V231" i="21"/>
  <c r="W231" i="21" s="1"/>
  <c r="W231" i="16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W94" i="16" s="1"/>
  <c r="V285" i="21"/>
  <c r="W285" i="21" s="1"/>
  <c r="W285" i="19" s="1"/>
  <c r="V221" i="21"/>
  <c r="W221" i="21" s="1"/>
  <c r="W221" i="23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W200" i="19" s="1"/>
  <c r="V136" i="21"/>
  <c r="W136" i="21" s="1"/>
  <c r="W136" i="23" s="1"/>
  <c r="V72" i="21"/>
  <c r="W72" i="21" s="1"/>
  <c r="W72" i="19" s="1"/>
  <c r="V305" i="21"/>
  <c r="W195" i="21"/>
  <c r="W195" i="20" s="1"/>
  <c r="V260" i="16"/>
  <c r="V260" i="19"/>
  <c r="W260" i="21"/>
  <c r="W260" i="23" s="1"/>
  <c r="V260" i="23"/>
  <c r="V260" i="18"/>
  <c r="V159" i="16"/>
  <c r="V159" i="20"/>
  <c r="V159" i="23"/>
  <c r="V95" i="23"/>
  <c r="V95" i="19"/>
  <c r="V214" i="20"/>
  <c r="V213" i="23"/>
  <c r="V213" i="18"/>
  <c r="V85" i="19"/>
  <c r="V275" i="19"/>
  <c r="V266" i="20"/>
  <c r="V266" i="19"/>
  <c r="V266" i="16"/>
  <c r="V266" i="23"/>
  <c r="V266" i="18"/>
  <c r="V138" i="19"/>
  <c r="V128" i="18"/>
  <c r="V73" i="20"/>
  <c r="V73" i="19"/>
  <c r="V73" i="23"/>
  <c r="V215" i="16"/>
  <c r="V215" i="20"/>
  <c r="V215" i="23"/>
  <c r="V215" i="19"/>
  <c r="V215" i="18"/>
  <c r="V270" i="20"/>
  <c r="V270" i="23"/>
  <c r="V141" i="23"/>
  <c r="V141" i="16"/>
  <c r="V141" i="20"/>
  <c r="V141" i="19"/>
  <c r="V141" i="18"/>
  <c r="V130" i="16"/>
  <c r="V312" i="19"/>
  <c r="V312" i="16"/>
  <c r="V312" i="23"/>
  <c r="V312" i="18"/>
  <c r="V312" i="20"/>
  <c r="V248" i="19"/>
  <c r="V248" i="23"/>
  <c r="V184" i="16"/>
  <c r="V184" i="20"/>
  <c r="V184" i="19"/>
  <c r="V184" i="23"/>
  <c r="V184" i="18"/>
  <c r="V120" i="23"/>
  <c r="V120" i="18"/>
  <c r="V207" i="16"/>
  <c r="V207" i="23"/>
  <c r="V207" i="19"/>
  <c r="V207" i="20"/>
  <c r="V207" i="18"/>
  <c r="V134" i="20"/>
  <c r="V134" i="18"/>
  <c r="V70" i="20"/>
  <c r="V70" i="19"/>
  <c r="V70" i="18"/>
  <c r="V197" i="19"/>
  <c r="V195" i="23"/>
  <c r="V195" i="19"/>
  <c r="V195" i="18"/>
  <c r="V131" i="16"/>
  <c r="V225" i="23"/>
  <c r="V263" i="20"/>
  <c r="V135" i="19"/>
  <c r="V135" i="23"/>
  <c r="V190" i="19"/>
  <c r="V125" i="18"/>
  <c r="V125" i="20"/>
  <c r="V123" i="16"/>
  <c r="V123" i="20"/>
  <c r="V123" i="19"/>
  <c r="V178" i="23"/>
  <c r="V178" i="18"/>
  <c r="V104" i="16"/>
  <c r="V104" i="20"/>
  <c r="V104" i="18"/>
  <c r="V105" i="20"/>
  <c r="V105" i="23"/>
  <c r="V97" i="16"/>
  <c r="V97" i="19"/>
  <c r="V97" i="18"/>
  <c r="V302" i="19"/>
  <c r="V302" i="18"/>
  <c r="V174" i="16"/>
  <c r="V174" i="18"/>
  <c r="V300" i="20"/>
  <c r="V172" i="23"/>
  <c r="V290" i="20"/>
  <c r="V162" i="20"/>
  <c r="V172" i="19"/>
  <c r="V165" i="20"/>
  <c r="V165" i="16"/>
  <c r="V208" i="19"/>
  <c r="V144" i="16"/>
  <c r="W290" i="20"/>
  <c r="W290" i="18"/>
  <c r="W266" i="20"/>
  <c r="W266" i="16"/>
  <c r="W266" i="19"/>
  <c r="W266" i="23"/>
  <c r="W266" i="18"/>
  <c r="W178" i="16"/>
  <c r="W178" i="23"/>
  <c r="W162" i="16"/>
  <c r="W162" i="23"/>
  <c r="W162" i="18"/>
  <c r="W138" i="18"/>
  <c r="W271" i="18"/>
  <c r="W231" i="19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59" i="20"/>
  <c r="W159" i="16"/>
  <c r="W159" i="23"/>
  <c r="W159" i="19"/>
  <c r="W159" i="18"/>
  <c r="W151" i="23"/>
  <c r="W135" i="16"/>
  <c r="W135" i="19"/>
  <c r="W135" i="20"/>
  <c r="W95" i="23"/>
  <c r="W95" i="19"/>
  <c r="W95" i="18"/>
  <c r="W313" i="16"/>
  <c r="W297" i="20"/>
  <c r="W297" i="19"/>
  <c r="W297" i="23"/>
  <c r="W297" i="18"/>
  <c r="W225" i="18"/>
  <c r="W201" i="20"/>
  <c r="W137" i="19"/>
  <c r="W121" i="20"/>
  <c r="W105" i="19"/>
  <c r="W105" i="20"/>
  <c r="W105" i="18"/>
  <c r="W97" i="16"/>
  <c r="W97" i="23"/>
  <c r="W73" i="20"/>
  <c r="W312" i="20"/>
  <c r="W312" i="16"/>
  <c r="W312" i="19"/>
  <c r="W312" i="23"/>
  <c r="W312" i="18"/>
  <c r="W302" i="20"/>
  <c r="W302" i="16"/>
  <c r="W302" i="19"/>
  <c r="W302" i="18"/>
  <c r="W286" i="18"/>
  <c r="W214" i="23"/>
  <c r="W174" i="20"/>
  <c r="W174" i="16"/>
  <c r="W174" i="19"/>
  <c r="W134" i="19"/>
  <c r="W134" i="20"/>
  <c r="W86" i="18"/>
  <c r="W70" i="16"/>
  <c r="W70" i="19"/>
  <c r="W70" i="20"/>
  <c r="W70" i="23"/>
  <c r="W70" i="18"/>
  <c r="W248" i="20"/>
  <c r="W248" i="16"/>
  <c r="W248" i="18"/>
  <c r="W131" i="23"/>
  <c r="W123" i="18"/>
  <c r="W123" i="20"/>
  <c r="W123" i="23"/>
  <c r="W200" i="23"/>
  <c r="W184" i="20"/>
  <c r="W184" i="16"/>
  <c r="W184" i="19"/>
  <c r="W184" i="23"/>
  <c r="W184" i="18"/>
  <c r="W144" i="20"/>
  <c r="W144" i="16"/>
  <c r="W128" i="19"/>
  <c r="W128" i="20"/>
  <c r="W104" i="19"/>
  <c r="W104" i="20"/>
  <c r="W104" i="16"/>
  <c r="W104" i="23"/>
  <c r="W213" i="20"/>
  <c r="W205" i="16"/>
  <c r="W197" i="18"/>
  <c r="W181" i="18"/>
  <c r="W165" i="16"/>
  <c r="W141" i="16"/>
  <c r="W141" i="19"/>
  <c r="W141" i="18"/>
  <c r="W141" i="23"/>
  <c r="W141" i="20"/>
  <c r="W125" i="19"/>
  <c r="W125" i="20"/>
  <c r="W125" i="23"/>
  <c r="W85" i="23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160" i="20" l="1"/>
  <c r="W167" i="18"/>
  <c r="V163" i="18"/>
  <c r="V175" i="20"/>
  <c r="W175" i="18"/>
  <c r="V163" i="23"/>
  <c r="V175" i="19"/>
  <c r="V232" i="19"/>
  <c r="W165" i="23"/>
  <c r="W136" i="18"/>
  <c r="W175" i="19"/>
  <c r="V144" i="23"/>
  <c r="V175" i="23"/>
  <c r="V173" i="18"/>
  <c r="V232" i="20"/>
  <c r="V253" i="18"/>
  <c r="W165" i="18"/>
  <c r="W253" i="16"/>
  <c r="W144" i="23"/>
  <c r="W191" i="23"/>
  <c r="W175" i="23"/>
  <c r="W263" i="20"/>
  <c r="V144" i="19"/>
  <c r="V165" i="19"/>
  <c r="V175" i="18"/>
  <c r="V253" i="20"/>
  <c r="W165" i="20"/>
  <c r="W144" i="18"/>
  <c r="W175" i="16"/>
  <c r="V144" i="18"/>
  <c r="V165" i="23"/>
  <c r="V175" i="16"/>
  <c r="V179" i="23"/>
  <c r="V144" i="20"/>
  <c r="V165" i="18"/>
  <c r="V181" i="20"/>
  <c r="V300" i="23"/>
  <c r="V162" i="16"/>
  <c r="W290" i="16"/>
  <c r="V290" i="18"/>
  <c r="V105" i="16"/>
  <c r="V290" i="19"/>
  <c r="V302" i="20"/>
  <c r="V96" i="20"/>
  <c r="W125" i="18"/>
  <c r="W205" i="19"/>
  <c r="W123" i="16"/>
  <c r="W73" i="23"/>
  <c r="W105" i="16"/>
  <c r="W95" i="16"/>
  <c r="V290" i="23"/>
  <c r="V125" i="23"/>
  <c r="V135" i="18"/>
  <c r="V248" i="18"/>
  <c r="V205" i="18"/>
  <c r="V279" i="20"/>
  <c r="V128" i="19"/>
  <c r="V95" i="20"/>
  <c r="V148" i="19"/>
  <c r="W314" i="16"/>
  <c r="W127" i="18"/>
  <c r="W274" i="16"/>
  <c r="W279" i="16"/>
  <c r="V314" i="18"/>
  <c r="W221" i="20"/>
  <c r="W120" i="16"/>
  <c r="W208" i="20"/>
  <c r="W248" i="23"/>
  <c r="W270" i="19"/>
  <c r="W135" i="18"/>
  <c r="W122" i="20"/>
  <c r="W186" i="20"/>
  <c r="W290" i="23"/>
  <c r="V290" i="16"/>
  <c r="V302" i="16"/>
  <c r="V105" i="19"/>
  <c r="V104" i="23"/>
  <c r="V123" i="23"/>
  <c r="V125" i="19"/>
  <c r="V135" i="16"/>
  <c r="V262" i="16"/>
  <c r="V248" i="20"/>
  <c r="V73" i="16"/>
  <c r="V86" i="18"/>
  <c r="W77" i="18"/>
  <c r="W270" i="23"/>
  <c r="W130" i="18"/>
  <c r="V302" i="23"/>
  <c r="V105" i="18"/>
  <c r="V104" i="19"/>
  <c r="V123" i="18"/>
  <c r="V125" i="16"/>
  <c r="V135" i="20"/>
  <c r="V197" i="23"/>
  <c r="V248" i="16"/>
  <c r="V73" i="18"/>
  <c r="V86" i="20"/>
  <c r="V137" i="23"/>
  <c r="V148" i="16"/>
  <c r="W96" i="23"/>
  <c r="V113" i="20"/>
  <c r="W117" i="19"/>
  <c r="V89" i="19"/>
  <c r="W205" i="18"/>
  <c r="W221" i="19"/>
  <c r="W128" i="23"/>
  <c r="W208" i="19"/>
  <c r="W134" i="18"/>
  <c r="W231" i="18"/>
  <c r="W239" i="16"/>
  <c r="V208" i="18"/>
  <c r="V227" i="19"/>
  <c r="V229" i="19"/>
  <c r="V239" i="18"/>
  <c r="V134" i="23"/>
  <c r="V270" i="19"/>
  <c r="V86" i="23"/>
  <c r="W229" i="18"/>
  <c r="W205" i="23"/>
  <c r="W221" i="16"/>
  <c r="W128" i="18"/>
  <c r="W200" i="18"/>
  <c r="W208" i="16"/>
  <c r="W134" i="23"/>
  <c r="W270" i="18"/>
  <c r="W231" i="23"/>
  <c r="W239" i="20"/>
  <c r="V208" i="23"/>
  <c r="V227" i="23"/>
  <c r="V229" i="18"/>
  <c r="V239" i="23"/>
  <c r="V134" i="19"/>
  <c r="V270" i="18"/>
  <c r="V128" i="23"/>
  <c r="V86" i="19"/>
  <c r="W229" i="23"/>
  <c r="W200" i="16"/>
  <c r="W86" i="23"/>
  <c r="W270" i="16"/>
  <c r="W231" i="20"/>
  <c r="V134" i="16"/>
  <c r="V205" i="19"/>
  <c r="V270" i="16"/>
  <c r="V128" i="16"/>
  <c r="V86" i="16"/>
  <c r="W229" i="19"/>
  <c r="W200" i="20"/>
  <c r="W86" i="20"/>
  <c r="W239" i="18"/>
  <c r="V205" i="23"/>
  <c r="V128" i="20"/>
  <c r="V231" i="23"/>
  <c r="V208" i="20"/>
  <c r="W221" i="18"/>
  <c r="W229" i="16"/>
  <c r="W208" i="23"/>
  <c r="W86" i="19"/>
  <c r="W239" i="19"/>
  <c r="V143" i="16"/>
  <c r="V205" i="20"/>
  <c r="V208" i="16"/>
  <c r="V229" i="23"/>
  <c r="V239" i="19"/>
  <c r="V205" i="16"/>
  <c r="W77" i="20"/>
  <c r="W117" i="16"/>
  <c r="W133" i="20"/>
  <c r="W149" i="19"/>
  <c r="W197" i="23"/>
  <c r="W96" i="18"/>
  <c r="W214" i="19"/>
  <c r="W73" i="19"/>
  <c r="W97" i="18"/>
  <c r="W127" i="19"/>
  <c r="W279" i="20"/>
  <c r="W162" i="20"/>
  <c r="W218" i="16"/>
  <c r="W314" i="20"/>
  <c r="V162" i="23"/>
  <c r="V174" i="19"/>
  <c r="V115" i="18"/>
  <c r="V127" i="18"/>
  <c r="V314" i="23"/>
  <c r="V133" i="23"/>
  <c r="V197" i="20"/>
  <c r="V120" i="19"/>
  <c r="V142" i="19"/>
  <c r="V89" i="20"/>
  <c r="V275" i="23"/>
  <c r="V137" i="18"/>
  <c r="W133" i="18"/>
  <c r="W77" i="19"/>
  <c r="W133" i="19"/>
  <c r="W197" i="19"/>
  <c r="W96" i="20"/>
  <c r="W120" i="23"/>
  <c r="W99" i="20"/>
  <c r="W174" i="18"/>
  <c r="W214" i="16"/>
  <c r="W73" i="16"/>
  <c r="W97" i="20"/>
  <c r="W233" i="18"/>
  <c r="W127" i="23"/>
  <c r="V162" i="18"/>
  <c r="V107" i="23"/>
  <c r="V174" i="23"/>
  <c r="V97" i="23"/>
  <c r="V115" i="23"/>
  <c r="V127" i="23"/>
  <c r="V314" i="16"/>
  <c r="V133" i="19"/>
  <c r="V197" i="16"/>
  <c r="V77" i="18"/>
  <c r="V89" i="16"/>
  <c r="V159" i="19"/>
  <c r="V137" i="20"/>
  <c r="V195" i="16"/>
  <c r="W77" i="16"/>
  <c r="W133" i="16"/>
  <c r="W197" i="16"/>
  <c r="W96" i="19"/>
  <c r="W120" i="18"/>
  <c r="W115" i="23"/>
  <c r="W214" i="20"/>
  <c r="W89" i="23"/>
  <c r="W137" i="23"/>
  <c r="W127" i="16"/>
  <c r="V162" i="19"/>
  <c r="V174" i="20"/>
  <c r="V97" i="20"/>
  <c r="V115" i="19"/>
  <c r="V127" i="19"/>
  <c r="V186" i="20"/>
  <c r="V314" i="19"/>
  <c r="V133" i="18"/>
  <c r="V70" i="23"/>
  <c r="V77" i="19"/>
  <c r="V121" i="16"/>
  <c r="V149" i="23"/>
  <c r="V214" i="23"/>
  <c r="V159" i="18"/>
  <c r="V137" i="16"/>
  <c r="W120" i="20"/>
  <c r="W115" i="20"/>
  <c r="W230" i="20"/>
  <c r="W89" i="18"/>
  <c r="W137" i="18"/>
  <c r="W186" i="18"/>
  <c r="V218" i="19"/>
  <c r="V111" i="23"/>
  <c r="V96" i="23"/>
  <c r="V127" i="20"/>
  <c r="V186" i="19"/>
  <c r="V314" i="20"/>
  <c r="V133" i="16"/>
  <c r="V77" i="23"/>
  <c r="V279" i="18"/>
  <c r="V214" i="19"/>
  <c r="W117" i="23"/>
  <c r="W115" i="18"/>
  <c r="W262" i="18"/>
  <c r="W89" i="20"/>
  <c r="W137" i="20"/>
  <c r="W279" i="19"/>
  <c r="W186" i="23"/>
  <c r="W314" i="18"/>
  <c r="V99" i="19"/>
  <c r="V313" i="19"/>
  <c r="V96" i="19"/>
  <c r="V117" i="23"/>
  <c r="V127" i="16"/>
  <c r="V186" i="18"/>
  <c r="V133" i="20"/>
  <c r="V198" i="16"/>
  <c r="V120" i="16"/>
  <c r="V77" i="20"/>
  <c r="V279" i="19"/>
  <c r="V214" i="16"/>
  <c r="W117" i="18"/>
  <c r="W80" i="19"/>
  <c r="W115" i="19"/>
  <c r="W89" i="19"/>
  <c r="W279" i="18"/>
  <c r="W186" i="19"/>
  <c r="W314" i="23"/>
  <c r="V96" i="18"/>
  <c r="V117" i="16"/>
  <c r="V186" i="23"/>
  <c r="V77" i="16"/>
  <c r="V279" i="23"/>
  <c r="V89" i="18"/>
  <c r="W88" i="19"/>
  <c r="V96" i="16"/>
  <c r="V117" i="20"/>
  <c r="V186" i="16"/>
  <c r="V197" i="18"/>
  <c r="V70" i="16"/>
  <c r="V120" i="20"/>
  <c r="V279" i="16"/>
  <c r="V89" i="23"/>
  <c r="V137" i="19"/>
  <c r="W301" i="19"/>
  <c r="W94" i="18"/>
  <c r="V299" i="23"/>
  <c r="V311" i="19"/>
  <c r="W84" i="21"/>
  <c r="W84" i="18" s="1"/>
  <c r="W94" i="23"/>
  <c r="W74" i="23"/>
  <c r="V206" i="16"/>
  <c r="V74" i="16"/>
  <c r="V84" i="18"/>
  <c r="W94" i="20"/>
  <c r="W150" i="18"/>
  <c r="W201" i="23"/>
  <c r="W82" i="18"/>
  <c r="W94" i="19"/>
  <c r="W150" i="23"/>
  <c r="W201" i="18"/>
  <c r="W82" i="23"/>
  <c r="V84" i="23"/>
  <c r="V84" i="16"/>
  <c r="W201" i="19"/>
  <c r="W82" i="20"/>
  <c r="V280" i="23"/>
  <c r="W90" i="16"/>
  <c r="V84" i="19"/>
  <c r="V221" i="19"/>
  <c r="W303" i="23"/>
  <c r="V219" i="20"/>
  <c r="V245" i="19"/>
  <c r="W264" i="23"/>
  <c r="V200" i="19"/>
  <c r="W245" i="23"/>
  <c r="W224" i="20"/>
  <c r="W296" i="20"/>
  <c r="W193" i="18"/>
  <c r="V200" i="16"/>
  <c r="W67" i="18"/>
  <c r="V291" i="23"/>
  <c r="V243" i="19"/>
  <c r="V219" i="23"/>
  <c r="W285" i="16"/>
  <c r="W255" i="19"/>
  <c r="V67" i="20"/>
  <c r="V193" i="16"/>
  <c r="V303" i="16"/>
  <c r="V221" i="23"/>
  <c r="V224" i="16"/>
  <c r="V255" i="20"/>
  <c r="W245" i="19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Y38" i="23" s="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W203" i="19" s="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32" i="23"/>
  <c r="W206" i="23"/>
  <c r="W278" i="19"/>
  <c r="W240" i="23"/>
  <c r="W233" i="16"/>
  <c r="W257" i="23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Y38" i="18" l="1"/>
  <c r="Y38" i="19"/>
  <c r="Y38" i="20"/>
  <c r="Y38" i="16"/>
  <c r="W84" i="16"/>
  <c r="W84" i="20"/>
  <c r="W132" i="19"/>
  <c r="Z46" i="16"/>
  <c r="Y43" i="19"/>
  <c r="Y43" i="16"/>
  <c r="W203" i="23"/>
  <c r="W203" i="18"/>
  <c r="W196" i="16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95" i="19" l="1"/>
  <c r="Z195" i="16"/>
  <c r="Z202" i="23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<sst xmlns="http://schemas.openxmlformats.org/spreadsheetml/2006/main" count="109" uniqueCount="30">
  <si>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</si>
  <si>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</si>
  <si>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</si>
  <si>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</si>
  <si>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</si>
  <si>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</si>
  <si>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</si>
  <si>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</si>
  <si>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</si>
  <si>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</si>
  <si>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</si>
  <si>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</si>
  <si>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</si>
  <si>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</si>
  <si>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</si>
  <si>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</si>
  <si>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</si>
  <si>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</si>
  <si>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</si>
  <si>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</si>
  <si>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</si>
  <si>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</si>
  <si>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</si>
  <si>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</si>
  <si>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</si>
  <si>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</si>
  <si>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</si>
  <si>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</si>
  <si>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</si>
  <si>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Methyl syringate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</si>
</sst>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Methyl syringate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0.31145338306104903</c:v>
                </c:pt>
                <c:pt idx="1">
                  <c:v>0.33257688844316002</c:v>
                </c:pt>
                <c:pt idx="2">
                  <c:v>0.355229553575791</c:v>
                </c:pt>
                <c:pt idx="3">
                  <c:v>0.379331556715097</c:v>
                </c:pt>
                <c:pt idx="4">
                  <c:v>0.40342698594999099</c:v>
                </c:pt>
                <c:pt idx="5">
                  <c:v>0.42872950952608002</c:v>
                </c:pt>
                <c:pt idx="6">
                  <c:v>0.452944108897675</c:v>
                </c:pt>
                <c:pt idx="7">
                  <c:v>0.47804346549802801</c:v>
                </c:pt>
                <c:pt idx="8">
                  <c:v>0.50155990049038202</c:v>
                </c:pt>
                <c:pt idx="9">
                  <c:v>0.52390461212998596</c:v>
                </c:pt>
                <c:pt idx="10">
                  <c:v>0.54679455590254</c:v>
                </c:pt>
                <c:pt idx="11">
                  <c:v>0.568530776513549</c:v>
                </c:pt>
                <c:pt idx="12">
                  <c:v>0.58944892320148201</c:v>
                </c:pt>
                <c:pt idx="13">
                  <c:v>0.61023647292964001</c:v>
                </c:pt>
                <c:pt idx="14">
                  <c:v>0.63028161623133105</c:v>
                </c:pt>
                <c:pt idx="15">
                  <c:v>0.64767113247654695</c:v>
                </c:pt>
                <c:pt idx="16">
                  <c:v>0.66341964242815099</c:v>
                </c:pt>
                <c:pt idx="17">
                  <c:v>0.67862933172413897</c:v>
                </c:pt>
                <c:pt idx="18">
                  <c:v>0.694935128571045</c:v>
                </c:pt>
                <c:pt idx="19">
                  <c:v>0.70998739039917502</c:v>
                </c:pt>
                <c:pt idx="20">
                  <c:v>0.72584626502259197</c:v>
                </c:pt>
                <c:pt idx="21">
                  <c:v>0.74261325139734902</c:v>
                </c:pt>
                <c:pt idx="22">
                  <c:v>0.75763260709041802</c:v>
                </c:pt>
                <c:pt idx="23">
                  <c:v>0.77297577492915803</c:v>
                </c:pt>
                <c:pt idx="24">
                  <c:v>0.78880574608694698</c:v>
                </c:pt>
                <c:pt idx="25">
                  <c:v>0.80366070526071098</c:v>
                </c:pt>
                <c:pt idx="26">
                  <c:v>0.81731906482949701</c:v>
                </c:pt>
                <c:pt idx="27">
                  <c:v>0.830555569335792</c:v>
                </c:pt>
                <c:pt idx="28">
                  <c:v>0.84340217421680297</c:v>
                </c:pt>
                <c:pt idx="29">
                  <c:v>0.85627452289977601</c:v>
                </c:pt>
                <c:pt idx="30">
                  <c:v>0.86963678277488698</c:v>
                </c:pt>
                <c:pt idx="31">
                  <c:v>0.88429668559411101</c:v>
                </c:pt>
                <c:pt idx="32">
                  <c:v>0.90134205910701204</c:v>
                </c:pt>
                <c:pt idx="33">
                  <c:v>0.91970013568550801</c:v>
                </c:pt>
                <c:pt idx="34">
                  <c:v>0.93776799980726799</c:v>
                </c:pt>
                <c:pt idx="35">
                  <c:v>0.95435065024296895</c:v>
                </c:pt>
                <c:pt idx="36">
                  <c:v>0.96981756321817103</c:v>
                </c:pt>
                <c:pt idx="37">
                  <c:v>0.98331201958153402</c:v>
                </c:pt>
                <c:pt idx="38">
                  <c:v>0.99236730954433305</c:v>
                </c:pt>
                <c:pt idx="39">
                  <c:v>0.997884353202664</c:v>
                </c:pt>
                <c:pt idx="40">
                  <c:v>1</c:v>
                </c:pt>
                <c:pt idx="41">
                  <c:v>0.99760037281460001</c:v>
                </c:pt>
                <c:pt idx="42">
                  <c:v>0.99206901978227602</c:v>
                </c:pt>
                <c:pt idx="43">
                  <c:v>0.983379938370191</c:v>
                </c:pt>
                <c:pt idx="44">
                  <c:v>0.97159092066355901</c:v>
                </c:pt>
                <c:pt idx="45">
                  <c:v>0.95626620887747105</c:v>
                </c:pt>
                <c:pt idx="46">
                  <c:v>0.93901387500590505</c:v>
                </c:pt>
                <c:pt idx="47">
                  <c:v>0.919582357311164</c:v>
                </c:pt>
                <c:pt idx="48">
                  <c:v>0.89778526408232695</c:v>
                </c:pt>
                <c:pt idx="49">
                  <c:v>0.87470473045431496</c:v>
                </c:pt>
                <c:pt idx="50">
                  <c:v>0.84783766259707505</c:v>
                </c:pt>
                <c:pt idx="51">
                  <c:v>0.81950107475359901</c:v>
                </c:pt>
                <c:pt idx="52">
                  <c:v>0.78950490939707596</c:v>
                </c:pt>
                <c:pt idx="53">
                  <c:v>0.75841017574520397</c:v>
                </c:pt>
                <c:pt idx="54">
                  <c:v>0.72743261028790895</c:v>
                </c:pt>
                <c:pt idx="55">
                  <c:v>0.69699879476856497</c:v>
                </c:pt>
                <c:pt idx="56">
                  <c:v>0.66506283174978997</c:v>
                </c:pt>
                <c:pt idx="57">
                  <c:v>0.63261979418022796</c:v>
                </c:pt>
                <c:pt idx="58">
                  <c:v>0.59922109461928497</c:v>
                </c:pt>
                <c:pt idx="59">
                  <c:v>0.56687634830521005</c:v>
                </c:pt>
                <c:pt idx="60">
                  <c:v>0.53619769360123604</c:v>
                </c:pt>
                <c:pt idx="61">
                  <c:v>0.50741879979451299</c:v>
                </c:pt>
                <c:pt idx="62">
                  <c:v>0.47944663210524702</c:v>
                </c:pt>
                <c:pt idx="63">
                  <c:v>0.45212279038595898</c:v>
                </c:pt>
                <c:pt idx="64">
                  <c:v>0.42764315958518401</c:v>
                </c:pt>
                <c:pt idx="65">
                  <c:v>0.40575935953853798</c:v>
                </c:pt>
                <c:pt idx="66">
                  <c:v>0.38468409660612402</c:v>
                </c:pt>
                <c:pt idx="67">
                  <c:v>0.36541899910271303</c:v>
                </c:pt>
                <c:pt idx="68">
                  <c:v>0.34962534385712402</c:v>
                </c:pt>
                <c:pt idx="69">
                  <c:v>0.33690268127205403</c:v>
                </c:pt>
                <c:pt idx="70">
                  <c:v>0.32479816575496101</c:v>
                </c:pt>
                <c:pt idx="71">
                  <c:v>0.31328209065215701</c:v>
                </c:pt>
                <c:pt idx="72">
                  <c:v>0.303678609544139</c:v>
                </c:pt>
                <c:pt idx="73">
                  <c:v>0.29720677117852301</c:v>
                </c:pt>
                <c:pt idx="74">
                  <c:v>0.29048405368937302</c:v>
                </c:pt>
                <c:pt idx="75">
                  <c:v>0.28438632645074002</c:v>
                </c:pt>
                <c:pt idx="76">
                  <c:v>0.27983203045151001</c:v>
                </c:pt>
                <c:pt idx="77">
                  <c:v>0.27552770471082</c:v>
                </c:pt>
                <c:pt idx="78">
                  <c:v>0.27202001198144599</c:v>
                </c:pt>
                <c:pt idx="79">
                  <c:v>0.26928013211458601</c:v>
                </c:pt>
                <c:pt idx="80">
                  <c:v>0.266154096590205</c:v>
                </c:pt>
                <c:pt idx="81">
                  <c:v>0.26220735449440102</c:v>
                </c:pt>
                <c:pt idx="82">
                  <c:v>0.25924431302483297</c:v>
                </c:pt>
                <c:pt idx="83">
                  <c:v>0.257002945561704</c:v>
                </c:pt>
                <c:pt idx="84">
                  <c:v>0.255035413516562</c:v>
                </c:pt>
                <c:pt idx="85">
                  <c:v>0.25286232449374701</c:v>
                </c:pt>
                <c:pt idx="86">
                  <c:v>0.25175001440537098</c:v>
                </c:pt>
                <c:pt idx="87">
                  <c:v>0.248981574745546</c:v>
                </c:pt>
                <c:pt idx="88">
                  <c:v>0.24810823052969799</c:v>
                </c:pt>
                <c:pt idx="89">
                  <c:v>0.24692999453814199</c:v>
                </c:pt>
                <c:pt idx="90">
                  <c:v>0.24590446464021801</c:v>
                </c:pt>
                <c:pt idx="91">
                  <c:v>0.24366165144729501</c:v>
                </c:pt>
                <c:pt idx="92">
                  <c:v>0.24164448284888401</c:v>
                </c:pt>
                <c:pt idx="93">
                  <c:v>0.24000347219665899</c:v>
                </c:pt>
                <c:pt idx="94">
                  <c:v>0.238850598025896</c:v>
                </c:pt>
                <c:pt idx="95">
                  <c:v>0.23725733913993399</c:v>
                </c:pt>
                <c:pt idx="96">
                  <c:v>0.23612560690359</c:v>
                </c:pt>
                <c:pt idx="97">
                  <c:v>0.23502736773293401</c:v>
                </c:pt>
                <c:pt idx="98">
                  <c:v>0.23331460318425701</c:v>
                </c:pt>
                <c:pt idx="99">
                  <c:v>0.231551232099103</c:v>
                </c:pt>
                <c:pt idx="100">
                  <c:v>0.231005997137844</c:v>
                </c:pt>
                <c:pt idx="101">
                  <c:v>0.23011834115306701</c:v>
                </c:pt>
                <c:pt idx="102">
                  <c:v>0.22874575463359301</c:v>
                </c:pt>
                <c:pt idx="103">
                  <c:v>0.22770078345728301</c:v>
                </c:pt>
                <c:pt idx="104">
                  <c:v>0.22666106337752101</c:v>
                </c:pt>
                <c:pt idx="105">
                  <c:v>0.22609498879129999</c:v>
                </c:pt>
                <c:pt idx="106">
                  <c:v>0.22321445942370299</c:v>
                </c:pt>
                <c:pt idx="107">
                  <c:v>0.220885577550233</c:v>
                </c:pt>
                <c:pt idx="108">
                  <c:v>0.220103441125576</c:v>
                </c:pt>
                <c:pt idx="109">
                  <c:v>0.21973905859578699</c:v>
                </c:pt>
                <c:pt idx="110">
                  <c:v>0.217642710514795</c:v>
                </c:pt>
                <c:pt idx="111">
                  <c:v>0.21663361743760401</c:v>
                </c:pt>
                <c:pt idx="112">
                  <c:v>0.21678677271251101</c:v>
                </c:pt>
                <c:pt idx="113">
                  <c:v>0.21591401107015501</c:v>
                </c:pt>
                <c:pt idx="114">
                  <c:v>0.21430282598966599</c:v>
                </c:pt>
                <c:pt idx="115">
                  <c:v>0.212695190919125</c:v>
                </c:pt>
                <c:pt idx="116">
                  <c:v>0.21135867004971701</c:v>
                </c:pt>
                <c:pt idx="117">
                  <c:v>0.21054751623937901</c:v>
                </c:pt>
                <c:pt idx="118">
                  <c:v>0.209399942210726</c:v>
                </c:pt>
                <c:pt idx="119">
                  <c:v>0.20828429813625801</c:v>
                </c:pt>
                <c:pt idx="120">
                  <c:v>0.20636939301889801</c:v>
                </c:pt>
                <c:pt idx="121">
                  <c:v>0.20593447642674101</c:v>
                </c:pt>
                <c:pt idx="122">
                  <c:v>0.205495463126179</c:v>
                </c:pt>
                <c:pt idx="123">
                  <c:v>0.20451053084200799</c:v>
                </c:pt>
                <c:pt idx="124">
                  <c:v>0.203209278784901</c:v>
                </c:pt>
                <c:pt idx="125">
                  <c:v>0.20206984685905599</c:v>
                </c:pt>
                <c:pt idx="126">
                  <c:v>0.201621946977183</c:v>
                </c:pt>
                <c:pt idx="127">
                  <c:v>0.20154078080431201</c:v>
                </c:pt>
                <c:pt idx="128">
                  <c:v>0.20172442361861601</c:v>
                </c:pt>
                <c:pt idx="129">
                  <c:v>0.199777168172667</c:v>
                </c:pt>
                <c:pt idx="130">
                  <c:v>0.198833850565623</c:v>
                </c:pt>
                <c:pt idx="131">
                  <c:v>0.19705836803434101</c:v>
                </c:pt>
                <c:pt idx="132">
                  <c:v>0.19824432505300699</c:v>
                </c:pt>
                <c:pt idx="133">
                  <c:v>0.197228602316909</c:v>
                </c:pt>
                <c:pt idx="134">
                  <c:v>0.195674706745296</c:v>
                </c:pt>
                <c:pt idx="135">
                  <c:v>0.19561995308267199</c:v>
                </c:pt>
                <c:pt idx="136">
                  <c:v>0.19512434917840399</c:v>
                </c:pt>
                <c:pt idx="137">
                  <c:v>0.19341838916165</c:v>
                </c:pt>
                <c:pt idx="138">
                  <c:v>0.19208586345553799</c:v>
                </c:pt>
                <c:pt idx="139">
                  <c:v>0.19263337326177901</c:v>
                </c:pt>
                <c:pt idx="140">
                  <c:v>0.19196566361651199</c:v>
                </c:pt>
                <c:pt idx="141">
                  <c:v>0.19165433056335299</c:v>
                </c:pt>
                <c:pt idx="142">
                  <c:v>0.19106569566030801</c:v>
                </c:pt>
                <c:pt idx="143">
                  <c:v>0.19041256136080401</c:v>
                </c:pt>
                <c:pt idx="144">
                  <c:v>0.18957388806978701</c:v>
                </c:pt>
                <c:pt idx="145">
                  <c:v>0.18912520810220701</c:v>
                </c:pt>
                <c:pt idx="146">
                  <c:v>0.18964446692367101</c:v>
                </c:pt>
                <c:pt idx="147">
                  <c:v>0.18830847099749101</c:v>
                </c:pt>
                <c:pt idx="148">
                  <c:v>0.18754871491050301</c:v>
                </c:pt>
                <c:pt idx="149">
                  <c:v>0.18873253377066601</c:v>
                </c:pt>
                <c:pt idx="150">
                  <c:v>0.18893741307236001</c:v>
                </c:pt>
                <c:pt idx="151">
                  <c:v>0.18889135072183</c:v>
                </c:pt>
                <c:pt idx="152">
                  <c:v>0.18907390084926201</c:v>
                </c:pt>
                <c:pt idx="153">
                  <c:v>0.189270508359273</c:v>
                </c:pt>
                <c:pt idx="154">
                  <c:v>0.18879026301708099</c:v>
                </c:pt>
                <c:pt idx="155">
                  <c:v>0.187794089987213</c:v>
                </c:pt>
                <c:pt idx="156">
                  <c:v>0.188787791135797</c:v>
                </c:pt>
                <c:pt idx="157">
                  <c:v>0.18865669846540201</c:v>
                </c:pt>
                <c:pt idx="158">
                  <c:v>0.187715343967918</c:v>
                </c:pt>
                <c:pt idx="159">
                  <c:v>0.18757913785535801</c:v>
                </c:pt>
                <c:pt idx="160">
                  <c:v>0.18755197641059701</c:v>
                </c:pt>
                <c:pt idx="161">
                  <c:v>0.187853457877591</c:v>
                </c:pt>
                <c:pt idx="162">
                  <c:v>0.18771322905057999</c:v>
                </c:pt>
                <c:pt idx="163">
                  <c:v>0.187403432826105</c:v>
                </c:pt>
                <c:pt idx="164">
                  <c:v>0.18756665007182599</c:v>
                </c:pt>
                <c:pt idx="165">
                  <c:v>0.187541161613311</c:v>
                </c:pt>
                <c:pt idx="166">
                  <c:v>0.18748596932928499</c:v>
                </c:pt>
                <c:pt idx="167">
                  <c:v>0.18714888771355601</c:v>
                </c:pt>
                <c:pt idx="168">
                  <c:v>0.18717232617575899</c:v>
                </c:pt>
                <c:pt idx="169">
                  <c:v>0.18691526037282499</c:v>
                </c:pt>
                <c:pt idx="170">
                  <c:v>0.187751296215178</c:v>
                </c:pt>
                <c:pt idx="171">
                  <c:v>0.18680930915645999</c:v>
                </c:pt>
                <c:pt idx="172">
                  <c:v>0.18700392277216399</c:v>
                </c:pt>
                <c:pt idx="173">
                  <c:v>0.18759627387125899</c:v>
                </c:pt>
                <c:pt idx="174">
                  <c:v>0.186954317102309</c:v>
                </c:pt>
                <c:pt idx="175">
                  <c:v>0.185908569438619</c:v>
                </c:pt>
                <c:pt idx="176">
                  <c:v>0.18560906239769201</c:v>
                </c:pt>
                <c:pt idx="177">
                  <c:v>0.18550270541779901</c:v>
                </c:pt>
                <c:pt idx="178">
                  <c:v>0.185745888916344</c:v>
                </c:pt>
                <c:pt idx="179">
                  <c:v>0.185694731558191</c:v>
                </c:pt>
                <c:pt idx="180">
                  <c:v>0.186291601428062</c:v>
                </c:pt>
                <c:pt idx="181">
                  <c:v>0.186169291942997</c:v>
                </c:pt>
                <c:pt idx="182">
                  <c:v>0.186483587851135</c:v>
                </c:pt>
                <c:pt idx="183">
                  <c:v>0.187145481183742</c:v>
                </c:pt>
                <c:pt idx="184">
                  <c:v>0.18595629548130599</c:v>
                </c:pt>
                <c:pt idx="185">
                  <c:v>0.185269601590422</c:v>
                </c:pt>
                <c:pt idx="186">
                  <c:v>0.18598845914071299</c:v>
                </c:pt>
                <c:pt idx="187">
                  <c:v>0.18637438768796699</c:v>
                </c:pt>
                <c:pt idx="188">
                  <c:v>0.186095209097593</c:v>
                </c:pt>
                <c:pt idx="189">
                  <c:v>0.186100718809462</c:v>
                </c:pt>
                <c:pt idx="190">
                  <c:v>0.186741566301176</c:v>
                </c:pt>
                <c:pt idx="191">
                  <c:v>0.18719500292824401</c:v>
                </c:pt>
                <c:pt idx="192">
                  <c:v>0.18645990076386601</c:v>
                </c:pt>
                <c:pt idx="193">
                  <c:v>0.18686022424201501</c:v>
                </c:pt>
                <c:pt idx="194">
                  <c:v>0.18705141460493399</c:v>
                </c:pt>
                <c:pt idx="195">
                  <c:v>0.186652721237451</c:v>
                </c:pt>
                <c:pt idx="196">
                  <c:v>0.186718202334757</c:v>
                </c:pt>
                <c:pt idx="197">
                  <c:v>0.18705389204689299</c:v>
                </c:pt>
                <c:pt idx="198">
                  <c:v>0.186612793650064</c:v>
                </c:pt>
                <c:pt idx="199">
                  <c:v>0.186907502667916</c:v>
                </c:pt>
                <c:pt idx="200">
                  <c:v>0.187409648628027</c:v>
                </c:pt>
                <c:pt idx="201">
                  <c:v>0.18760011542448901</c:v>
                </c:pt>
                <c:pt idx="202">
                  <c:v>0.18778257641548901</c:v>
                </c:pt>
                <c:pt idx="203">
                  <c:v>0.18749381247007599</c:v>
                </c:pt>
                <c:pt idx="204">
                  <c:v>0.18814368278732399</c:v>
                </c:pt>
                <c:pt idx="205">
                  <c:v>0.188012154475381</c:v>
                </c:pt>
                <c:pt idx="206">
                  <c:v>0.18667549109231599</c:v>
                </c:pt>
                <c:pt idx="207">
                  <c:v>0.18734655892522301</c:v>
                </c:pt>
                <c:pt idx="208">
                  <c:v>0.18819791005522499</c:v>
                </c:pt>
                <c:pt idx="209">
                  <c:v>0.18747259438903899</c:v>
                </c:pt>
                <c:pt idx="210">
                  <c:v>0.18776417728948699</c:v>
                </c:pt>
                <c:pt idx="211">
                  <c:v>0.18791913897385201</c:v>
                </c:pt>
                <c:pt idx="212">
                  <c:v>0.18722303031844301</c:v>
                </c:pt>
                <c:pt idx="213">
                  <c:v>0.18752273478317999</c:v>
                </c:pt>
                <c:pt idx="214">
                  <c:v>0.18742379469715001</c:v>
                </c:pt>
                <c:pt idx="215">
                  <c:v>0.18778508910299299</c:v>
                </c:pt>
                <c:pt idx="216">
                  <c:v>0.18811735992289499</c:v>
                </c:pt>
                <c:pt idx="217">
                  <c:v>0.188323832028747</c:v>
                </c:pt>
                <c:pt idx="218">
                  <c:v>0.18842152971534201</c:v>
                </c:pt>
                <c:pt idx="219">
                  <c:v>0.18842687705045699</c:v>
                </c:pt>
                <c:pt idx="220">
                  <c:v>0.188365463290177</c:v>
                </c:pt>
                <c:pt idx="221">
                  <c:v>0.188036005188571</c:v>
                </c:pt>
                <c:pt idx="222">
                  <c:v>0.18771961693015601</c:v>
                </c:pt>
                <c:pt idx="223">
                  <c:v>0.188074150198284</c:v>
                </c:pt>
                <c:pt idx="224">
                  <c:v>0.188370882763223</c:v>
                </c:pt>
                <c:pt idx="225">
                  <c:v>0.18847092055451001</c:v>
                </c:pt>
                <c:pt idx="226">
                  <c:v>0.18884128335846301</c:v>
                </c:pt>
                <c:pt idx="227">
                  <c:v>0.18872765914878201</c:v>
                </c:pt>
                <c:pt idx="228">
                  <c:v>0.188722595005206</c:v>
                </c:pt>
                <c:pt idx="229">
                  <c:v>0.18841841695908201</c:v>
                </c:pt>
                <c:pt idx="230">
                  <c:v>0.18840003838500799</c:v>
                </c:pt>
                <c:pt idx="231">
                  <c:v>0.18898669151734701</c:v>
                </c:pt>
                <c:pt idx="232">
                  <c:v>0.18874022415907499</c:v>
                </c:pt>
                <c:pt idx="233">
                  <c:v>0.188210836746418</c:v>
                </c:pt>
                <c:pt idx="234">
                  <c:v>0.18825967592273701</c:v>
                </c:pt>
                <c:pt idx="235">
                  <c:v>0.188919829488853</c:v>
                </c:pt>
                <c:pt idx="236">
                  <c:v>0.18870531951852801</c:v>
                </c:pt>
                <c:pt idx="237">
                  <c:v>0.18837639213280399</c:v>
                </c:pt>
                <c:pt idx="238">
                  <c:v>0.18838170169917101</c:v>
                </c:pt>
                <c:pt idx="239">
                  <c:v>0.188464749013151</c:v>
                </c:pt>
                <c:pt idx="240">
                  <c:v>0.18795287435279401</c:v>
                </c:pt>
                <c:pt idx="241">
                  <c:v>0.18835565532319801</c:v>
                </c:pt>
                <c:pt idx="242">
                  <c:v>0.188349929860468</c:v>
                </c:pt>
                <c:pt idx="243">
                  <c:v>0.188378582197717</c:v>
                </c:pt>
                <c:pt idx="244">
                  <c:v>0.188369331359512</c:v>
                </c:pt>
                <c:pt idx="245">
                  <c:v>0.18839549122812199</c:v>
                </c:pt>
                <c:pt idx="246">
                  <c:v>0.18840660081789401</c:v>
                </c:pt>
                <c:pt idx="247">
                  <c:v>0.187845698547428</c:v>
                </c:pt>
                <c:pt idx="248">
                  <c:v>0.18794359032926999</c:v>
                </c:pt>
                <c:pt idx="249">
                  <c:v>0.18834867069001801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44"/>
              <c:layout>
                <c:manualLayout>
                  <c:x val="2.1922384019943807E-2"/>
                  <c:y val="-8.400828440751118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88-4E7A-98EE-B3EBF43AFA53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34"/>
              <c:layout>
                <c:manualLayout>
                  <c:x val="-0.15832832903292748"/>
                  <c:y val="-3.080303761608744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B88-4E7A-98EE-B3EBF43AFA53}"/>
                </c:ext>
              </c:extLst>
            </c:dLbl>
            <c:dLbl>
              <c:idx val="35"/>
              <c:layout>
                <c:manualLayout>
                  <c:x val="-0.13397012456632332"/>
                  <c:y val="-4.48044183506726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88-4E7A-98EE-B3EBF43AFA53}"/>
                </c:ext>
              </c:extLst>
            </c:dLbl>
            <c:dLbl>
              <c:idx val="63"/>
              <c:layout>
                <c:manualLayout>
                  <c:x val="0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88-4E7A-98EE-B3EBF43AFA53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0.3893167288263113</c:v>
                      </c:pt>
                      <c:pt idx="1">
                        <c:v>0.41572111055395</c:v>
                      </c:pt>
                      <c:pt idx="2">
                        <c:v>0.44403694196973875</c:v>
                      </c:pt>
                      <c:pt idx="3">
                        <c:v>0.47416444589387124</c:v>
                      </c:pt>
                      <c:pt idx="4">
                        <c:v>0.5042837324374887</c:v>
                      </c:pt>
                      <c:pt idx="5">
                        <c:v>0.53591188690760005</c:v>
                      </c:pt>
                      <c:pt idx="6">
                        <c:v>0.56618013612209372</c:v>
                      </c:pt>
                      <c:pt idx="7">
                        <c:v>0.59755433187253504</c:v>
                      </c:pt>
                      <c:pt idx="8">
                        <c:v>0.62694987561297755</c:v>
                      </c:pt>
                      <c:pt idx="9">
                        <c:v>0.65488076516248239</c:v>
                      </c:pt>
                      <c:pt idx="10">
                        <c:v>0.68349319487817506</c:v>
                      </c:pt>
                      <c:pt idx="11">
                        <c:v>0.71066347064193625</c:v>
                      </c:pt>
                      <c:pt idx="12">
                        <c:v>0.73681115400185249</c:v>
                      </c:pt>
                      <c:pt idx="13">
                        <c:v>0.76279559116204998</c:v>
                      </c:pt>
                      <c:pt idx="14">
                        <c:v>0.78785202028916379</c:v>
                      </c:pt>
                      <c:pt idx="15">
                        <c:v>0.80958891559568369</c:v>
                      </c:pt>
                      <c:pt idx="16">
                        <c:v>0.82927455303518871</c:v>
                      </c:pt>
                      <c:pt idx="17">
                        <c:v>0.84828666465517366</c:v>
                      </c:pt>
                      <c:pt idx="18">
                        <c:v>0.86866891071380625</c:v>
                      </c:pt>
                      <c:pt idx="19">
                        <c:v>0.88748423799896881</c:v>
                      </c:pt>
                      <c:pt idx="20">
                        <c:v>0.90730783127824</c:v>
                      </c:pt>
                      <c:pt idx="21">
                        <c:v>0.9282665642466863</c:v>
                      </c:pt>
                      <c:pt idx="22">
                        <c:v>0.94704075886302252</c:v>
                      </c:pt>
                      <c:pt idx="23">
                        <c:v>0.96621971866144751</c:v>
                      </c:pt>
                      <c:pt idx="24">
                        <c:v>0.9860071826086837</c:v>
                      </c:pt>
                      <c:pt idx="25">
                        <c:v>1.0045758815758887</c:v>
                      </c:pt>
                      <c:pt idx="26">
                        <c:v>1.0216488310368712</c:v>
                      </c:pt>
                      <c:pt idx="27">
                        <c:v>1.0381944616697401</c:v>
                      </c:pt>
                      <c:pt idx="28">
                        <c:v>1.0542527177710037</c:v>
                      </c:pt>
                      <c:pt idx="29">
                        <c:v>1.0703431536247201</c:v>
                      </c:pt>
                      <c:pt idx="30">
                        <c:v>1.0870459784686086</c:v>
                      </c:pt>
                      <c:pt idx="31">
                        <c:v>1.1053708569926388</c:v>
                      </c:pt>
                      <c:pt idx="32">
                        <c:v>1.1266775738837651</c:v>
                      </c:pt>
                      <c:pt idx="33">
                        <c:v>1.1496251696068851</c:v>
                      </c:pt>
                      <c:pt idx="34">
                        <c:v>1.1722099997590849</c:v>
                      </c:pt>
                      <c:pt idx="35">
                        <c:v>1.1929383128037112</c:v>
                      </c:pt>
                      <c:pt idx="36">
                        <c:v>1.2122719540227138</c:v>
                      </c:pt>
                      <c:pt idx="37">
                        <c:v>1.2291400244769175</c:v>
                      </c:pt>
                      <c:pt idx="38">
                        <c:v>1.2404591369304163</c:v>
                      </c:pt>
                      <c:pt idx="39">
                        <c:v>1.2473554415033301</c:v>
                      </c:pt>
                      <c:pt idx="40">
                        <c:v>1.25</c:v>
                      </c:pt>
                      <c:pt idx="41">
                        <c:v>1.2470004660182501</c:v>
                      </c:pt>
                      <c:pt idx="42">
                        <c:v>1.2400862747278449</c:v>
                      </c:pt>
                      <c:pt idx="43">
                        <c:v>1.2292249229627388</c:v>
                      </c:pt>
                      <c:pt idx="44">
                        <c:v>1.2144886508294488</c:v>
                      </c:pt>
                      <c:pt idx="45">
                        <c:v>1.1953327610968387</c:v>
                      </c:pt>
                      <c:pt idx="46">
                        <c:v>1.1737673437573812</c:v>
                      </c:pt>
                      <c:pt idx="47">
                        <c:v>1.1494779466389551</c:v>
                      </c:pt>
                      <c:pt idx="48">
                        <c:v>1.1222315801029086</c:v>
                      </c:pt>
                      <c:pt idx="49">
                        <c:v>1.0933809130678938</c:v>
                      </c:pt>
                      <c:pt idx="50">
                        <c:v>1.0597970782463437</c:v>
                      </c:pt>
                      <c:pt idx="51">
                        <c:v>1.0243763434419988</c:v>
                      </c:pt>
                      <c:pt idx="52">
                        <c:v>0.98688113674634492</c:v>
                      </c:pt>
                      <c:pt idx="53">
                        <c:v>0.94801271968150491</c:v>
                      </c:pt>
                      <c:pt idx="54">
                        <c:v>0.90929076285988619</c:v>
                      </c:pt>
                      <c:pt idx="55">
                        <c:v>0.87124849346070621</c:v>
                      </c:pt>
                      <c:pt idx="56">
                        <c:v>0.83132853968723741</c:v>
                      </c:pt>
                      <c:pt idx="57">
                        <c:v>0.79077474272528492</c:v>
                      </c:pt>
                      <c:pt idx="58">
                        <c:v>0.74902636827410618</c:v>
                      </c:pt>
                      <c:pt idx="59">
                        <c:v>0.7085954353815126</c:v>
                      </c:pt>
                      <c:pt idx="60">
                        <c:v>0.67024711700154505</c:v>
                      </c:pt>
                      <c:pt idx="61">
                        <c:v>0.63427349974314118</c:v>
                      </c:pt>
                      <c:pt idx="62">
                        <c:v>0.59930829013155873</c:v>
                      </c:pt>
                      <c:pt idx="63">
                        <c:v>0.56515348798244869</c:v>
                      </c:pt>
                      <c:pt idx="64">
                        <c:v>0.53455394948148005</c:v>
                      </c:pt>
                      <c:pt idx="65">
                        <c:v>0.50719919942317249</c:v>
                      </c:pt>
                      <c:pt idx="66">
                        <c:v>0.48085512075765502</c:v>
                      </c:pt>
                      <c:pt idx="67">
                        <c:v>0.45677374887839128</c:v>
                      </c:pt>
                      <c:pt idx="68">
                        <c:v>0.43703167982140501</c:v>
                      </c:pt>
                      <c:pt idx="69">
                        <c:v>0.42112835159006756</c:v>
                      </c:pt>
                      <c:pt idx="70">
                        <c:v>0.40599770719370126</c:v>
                      </c:pt>
                      <c:pt idx="71">
                        <c:v>0.39160261331519625</c:v>
                      </c:pt>
                      <c:pt idx="72">
                        <c:v>0.37959826193017376</c:v>
                      </c:pt>
                      <c:pt idx="73">
                        <c:v>0.37150846397315374</c:v>
                      </c:pt>
                      <c:pt idx="74">
                        <c:v>0.36310506711171631</c:v>
                      </c:pt>
                      <c:pt idx="75">
                        <c:v>0.35548290806342503</c:v>
                      </c:pt>
                      <c:pt idx="76">
                        <c:v>0.34979003806438752</c:v>
                      </c:pt>
                      <c:pt idx="77">
                        <c:v>0.344409630888525</c:v>
                      </c:pt>
                      <c:pt idx="78">
                        <c:v>0.34002501497680748</c:v>
                      </c:pt>
                      <c:pt idx="79">
                        <c:v>0.33660016514323254</c:v>
                      </c:pt>
                      <c:pt idx="80">
                        <c:v>0.33269262073775624</c:v>
                      </c:pt>
                      <c:pt idx="81">
                        <c:v>0.32775919311800128</c:v>
                      </c:pt>
                      <c:pt idx="82">
                        <c:v>0.32405539128104122</c:v>
                      </c:pt>
                      <c:pt idx="83">
                        <c:v>0.32125368195213</c:v>
                      </c:pt>
                      <c:pt idx="84">
                        <c:v>0.3187942668957025</c:v>
                      </c:pt>
                      <c:pt idx="85">
                        <c:v>0.31607790561718374</c:v>
                      </c:pt>
                      <c:pt idx="86">
                        <c:v>0.31468751800671374</c:v>
                      </c:pt>
                      <c:pt idx="87">
                        <c:v>0.31122696843193248</c:v>
                      </c:pt>
                      <c:pt idx="88">
                        <c:v>0.31013528816212249</c:v>
                      </c:pt>
                      <c:pt idx="89">
                        <c:v>0.30866249317267747</c:v>
                      </c:pt>
                      <c:pt idx="90">
                        <c:v>0.30738058080027253</c:v>
                      </c:pt>
                      <c:pt idx="91">
                        <c:v>0.30457706430911879</c:v>
                      </c:pt>
                      <c:pt idx="92">
                        <c:v>0.302055603561105</c:v>
                      </c:pt>
                      <c:pt idx="93">
                        <c:v>0.30000434024582373</c:v>
                      </c:pt>
                      <c:pt idx="94">
                        <c:v>0.29856324753237001</c:v>
                      </c:pt>
                      <c:pt idx="95">
                        <c:v>0.29657167392491751</c:v>
                      </c:pt>
                      <c:pt idx="96">
                        <c:v>0.29515700862948752</c:v>
                      </c:pt>
                      <c:pt idx="97">
                        <c:v>0.29378420966616753</c:v>
                      </c:pt>
                      <c:pt idx="98">
                        <c:v>0.29164325398032126</c:v>
                      </c:pt>
                      <c:pt idx="99">
                        <c:v>0.28943904012387878</c:v>
                      </c:pt>
                      <c:pt idx="100">
                        <c:v>0.28875749642230503</c:v>
                      </c:pt>
                      <c:pt idx="101">
                        <c:v>0.28764792644133375</c:v>
                      </c:pt>
                      <c:pt idx="102">
                        <c:v>0.28593219329199127</c:v>
                      </c:pt>
                      <c:pt idx="103">
                        <c:v>0.28462597932160377</c:v>
                      </c:pt>
                      <c:pt idx="104">
                        <c:v>0.28332632922190126</c:v>
                      </c:pt>
                      <c:pt idx="105">
                        <c:v>0.28261873598912501</c:v>
                      </c:pt>
                      <c:pt idx="106">
                        <c:v>0.27901807427962877</c:v>
                      </c:pt>
                      <c:pt idx="107">
                        <c:v>0.27610697193779127</c:v>
                      </c:pt>
                      <c:pt idx="108">
                        <c:v>0.27512930140697001</c:v>
                      </c:pt>
                      <c:pt idx="109">
                        <c:v>0.27467382324473372</c:v>
                      </c:pt>
                      <c:pt idx="110">
                        <c:v>0.27205338814349378</c:v>
                      </c:pt>
                      <c:pt idx="111">
                        <c:v>0.27079202179700501</c:v>
                      </c:pt>
                      <c:pt idx="112">
                        <c:v>0.27098346589063876</c:v>
                      </c:pt>
                      <c:pt idx="113">
                        <c:v>0.26989251383769375</c:v>
                      </c:pt>
                      <c:pt idx="114">
                        <c:v>0.26787853248708249</c:v>
                      </c:pt>
                      <c:pt idx="115">
                        <c:v>0.26586898864890623</c:v>
                      </c:pt>
                      <c:pt idx="116">
                        <c:v>0.26419833756214628</c:v>
                      </c:pt>
                      <c:pt idx="117">
                        <c:v>0.26318439529922377</c:v>
                      </c:pt>
                      <c:pt idx="118">
                        <c:v>0.2617499277634075</c:v>
                      </c:pt>
                      <c:pt idx="119">
                        <c:v>0.26035537267032249</c:v>
                      </c:pt>
                      <c:pt idx="120">
                        <c:v>0.25796174127362248</c:v>
                      </c:pt>
                      <c:pt idx="121">
                        <c:v>0.25741809553342626</c:v>
                      </c:pt>
                      <c:pt idx="122">
                        <c:v>0.25686932890772374</c:v>
                      </c:pt>
                      <c:pt idx="123">
                        <c:v>0.25563816355251001</c:v>
                      </c:pt>
                      <c:pt idx="124">
                        <c:v>0.25401159848112626</c:v>
                      </c:pt>
                      <c:pt idx="125">
                        <c:v>0.25258730857382</c:v>
                      </c:pt>
                      <c:pt idx="126">
                        <c:v>0.25202743372147873</c:v>
                      </c:pt>
                      <c:pt idx="127">
                        <c:v>0.25192597600539002</c:v>
                      </c:pt>
                      <c:pt idx="128">
                        <c:v>0.25215552952327003</c:v>
                      </c:pt>
                      <c:pt idx="129">
                        <c:v>0.24972146021583375</c:v>
                      </c:pt>
                      <c:pt idx="130">
                        <c:v>0.24854231320702874</c:v>
                      </c:pt>
                      <c:pt idx="131">
                        <c:v>0.24632296004292625</c:v>
                      </c:pt>
                      <c:pt idx="132">
                        <c:v>0.24780540631625875</c:v>
                      </c:pt>
                      <c:pt idx="133">
                        <c:v>0.24653575289613625</c:v>
                      </c:pt>
                      <c:pt idx="134">
                        <c:v>0.24459338343161999</c:v>
                      </c:pt>
                      <c:pt idx="135">
                        <c:v>0.24452494135333999</c:v>
                      </c:pt>
                      <c:pt idx="136">
                        <c:v>0.243905436473005</c:v>
                      </c:pt>
                      <c:pt idx="137">
                        <c:v>0.24177298645206249</c:v>
                      </c:pt>
                      <c:pt idx="138">
                        <c:v>0.2401073293194225</c:v>
                      </c:pt>
                      <c:pt idx="139">
                        <c:v>0.24079171657722376</c:v>
                      </c:pt>
                      <c:pt idx="140">
                        <c:v>0.23995707952063999</c:v>
                      </c:pt>
                      <c:pt idx="141">
                        <c:v>0.23956791320419124</c:v>
                      </c:pt>
                      <c:pt idx="142">
                        <c:v>0.23883211957538503</c:v>
                      </c:pt>
                      <c:pt idx="143">
                        <c:v>0.238015701701005</c:v>
                      </c:pt>
                      <c:pt idx="144">
                        <c:v>0.23696736008723376</c:v>
                      </c:pt>
                      <c:pt idx="145">
                        <c:v>0.23640651012775876</c:v>
                      </c:pt>
                      <c:pt idx="146">
                        <c:v>0.23705558365458876</c:v>
                      </c:pt>
                      <c:pt idx="147">
                        <c:v>0.23538558874686377</c:v>
                      </c:pt>
                      <c:pt idx="148">
                        <c:v>0.23443589363812878</c:v>
                      </c:pt>
                      <c:pt idx="149">
                        <c:v>0.23591566721333251</c:v>
                      </c:pt>
                      <c:pt idx="150">
                        <c:v>0.23617176634045001</c:v>
                      </c:pt>
                      <c:pt idx="151">
                        <c:v>0.23611418840228748</c:v>
                      </c:pt>
                      <c:pt idx="152">
                        <c:v>0.23634237606157751</c:v>
                      </c:pt>
                      <c:pt idx="153">
                        <c:v>0.23658813544909124</c:v>
                      </c:pt>
                      <c:pt idx="154">
                        <c:v>0.23598782877135124</c:v>
                      </c:pt>
                      <c:pt idx="155">
                        <c:v>0.23474261248401626</c:v>
                      </c:pt>
                      <c:pt idx="156">
                        <c:v>0.23598473891974625</c:v>
                      </c:pt>
                      <c:pt idx="157">
                        <c:v>0.23582087308175251</c:v>
                      </c:pt>
                      <c:pt idx="158">
                        <c:v>0.2346441799598975</c:v>
                      </c:pt>
                      <c:pt idx="159">
                        <c:v>0.2344739223191975</c:v>
                      </c:pt>
                      <c:pt idx="160">
                        <c:v>0.23443997051324628</c:v>
                      </c:pt>
                      <c:pt idx="161">
                        <c:v>0.23481682234698875</c:v>
                      </c:pt>
                      <c:pt idx="162">
                        <c:v>0.23464153631322499</c:v>
                      </c:pt>
                      <c:pt idx="163">
                        <c:v>0.23425429103263123</c:v>
                      </c:pt>
                      <c:pt idx="164">
                        <c:v>0.2344583125897825</c:v>
                      </c:pt>
                      <c:pt idx="165">
                        <c:v>0.23442645201663875</c:v>
                      </c:pt>
                      <c:pt idx="166">
                        <c:v>0.23435746166160623</c:v>
                      </c:pt>
                      <c:pt idx="167">
                        <c:v>0.233936109641945</c:v>
                      </c:pt>
                      <c:pt idx="168">
                        <c:v>0.23396540771969873</c:v>
                      </c:pt>
                      <c:pt idx="169">
                        <c:v>0.23364407546603125</c:v>
                      </c:pt>
                      <c:pt idx="170">
                        <c:v>0.23468912026897248</c:v>
                      </c:pt>
                      <c:pt idx="171">
                        <c:v>0.23351163644557499</c:v>
                      </c:pt>
                      <c:pt idx="172">
                        <c:v>0.233754903465205</c:v>
                      </c:pt>
                      <c:pt idx="173">
                        <c:v>0.23449534233907374</c:v>
                      </c:pt>
                      <c:pt idx="174">
                        <c:v>0.23369289637788626</c:v>
                      </c:pt>
                      <c:pt idx="175">
                        <c:v>0.23238571179827375</c:v>
                      </c:pt>
                      <c:pt idx="176">
                        <c:v>0.23201132799711502</c:v>
                      </c:pt>
                      <c:pt idx="177">
                        <c:v>0.23187838177224876</c:v>
                      </c:pt>
                      <c:pt idx="178">
                        <c:v>0.23218236114543001</c:v>
                      </c:pt>
                      <c:pt idx="179">
                        <c:v>0.23211841444773873</c:v>
                      </c:pt>
                      <c:pt idx="180">
                        <c:v>0.2328645017850775</c:v>
                      </c:pt>
                      <c:pt idx="181">
                        <c:v>0.23271161492874626</c:v>
                      </c:pt>
                      <c:pt idx="182">
                        <c:v>0.23310448481391877</c:v>
                      </c:pt>
                      <c:pt idx="183">
                        <c:v>0.23393185147967749</c:v>
                      </c:pt>
                      <c:pt idx="184">
                        <c:v>0.23244536935163249</c:v>
                      </c:pt>
                      <c:pt idx="185">
                        <c:v>0.23158700198802751</c:v>
                      </c:pt>
                      <c:pt idx="186">
                        <c:v>0.23248557392589125</c:v>
                      </c:pt>
                      <c:pt idx="187">
                        <c:v>0.23296798460995874</c:v>
                      </c:pt>
                      <c:pt idx="188">
                        <c:v>0.23261901137199126</c:v>
                      </c:pt>
                      <c:pt idx="189">
                        <c:v>0.23262589851182749</c:v>
                      </c:pt>
                      <c:pt idx="190">
                        <c:v>0.23342695787647</c:v>
                      </c:pt>
                      <c:pt idx="191">
                        <c:v>0.233993753660305</c:v>
                      </c:pt>
                      <c:pt idx="192">
                        <c:v>0.23307487595483251</c:v>
                      </c:pt>
                      <c:pt idx="193">
                        <c:v>0.23357528030251876</c:v>
                      </c:pt>
                      <c:pt idx="194">
                        <c:v>0.2338142682561675</c:v>
                      </c:pt>
                      <c:pt idx="195">
                        <c:v>0.23331590154681375</c:v>
                      </c:pt>
                      <c:pt idx="196">
                        <c:v>0.23339775291844625</c:v>
                      </c:pt>
                      <c:pt idx="197">
                        <c:v>0.23381736505861622</c:v>
                      </c:pt>
                      <c:pt idx="198">
                        <c:v>0.23326599206258</c:v>
                      </c:pt>
                      <c:pt idx="199">
                        <c:v>0.233634378334895</c:v>
                      </c:pt>
                      <c:pt idx="200">
                        <c:v>0.23426206078503375</c:v>
                      </c:pt>
                      <c:pt idx="201">
                        <c:v>0.23450014428061128</c:v>
                      </c:pt>
                      <c:pt idx="202">
                        <c:v>0.23472822051936126</c:v>
                      </c:pt>
                      <c:pt idx="203">
                        <c:v>0.23436726558759499</c:v>
                      </c:pt>
                      <c:pt idx="204">
                        <c:v>0.23517960348415498</c:v>
                      </c:pt>
                      <c:pt idx="205">
                        <c:v>0.23501519309422625</c:v>
                      </c:pt>
                      <c:pt idx="206">
                        <c:v>0.23334436386539498</c:v>
                      </c:pt>
                      <c:pt idx="207">
                        <c:v>0.23418319865652876</c:v>
                      </c:pt>
                      <c:pt idx="208">
                        <c:v>0.23524738756903124</c:v>
                      </c:pt>
                      <c:pt idx="209">
                        <c:v>0.23434074298629873</c:v>
                      </c:pt>
                      <c:pt idx="210">
                        <c:v>0.23470522161185875</c:v>
                      </c:pt>
                      <c:pt idx="211">
                        <c:v>0.23489892371731502</c:v>
                      </c:pt>
                      <c:pt idx="212">
                        <c:v>0.23402878789805376</c:v>
                      </c:pt>
                      <c:pt idx="213">
                        <c:v>0.234403418478975</c:v>
                      </c:pt>
                      <c:pt idx="214">
                        <c:v>0.2342797433714375</c:v>
                      </c:pt>
                      <c:pt idx="215">
                        <c:v>0.23473136137874123</c:v>
                      </c:pt>
                      <c:pt idx="216">
                        <c:v>0.23514669990361875</c:v>
                      </c:pt>
                      <c:pt idx="217">
                        <c:v>0.23540479003593376</c:v>
                      </c:pt>
                      <c:pt idx="218">
                        <c:v>0.23552691214417751</c:v>
                      </c:pt>
                      <c:pt idx="219">
                        <c:v>0.23553359631307125</c:v>
                      </c:pt>
                      <c:pt idx="220">
                        <c:v>0.23545682911272126</c:v>
                      </c:pt>
                      <c:pt idx="221">
                        <c:v>0.23504500648571375</c:v>
                      </c:pt>
                      <c:pt idx="222">
                        <c:v>0.23464952116269502</c:v>
                      </c:pt>
                      <c:pt idx="223">
                        <c:v>0.23509268774785499</c:v>
                      </c:pt>
                      <c:pt idx="224">
                        <c:v>0.23546360345402875</c:v>
                      </c:pt>
                      <c:pt idx="225">
                        <c:v>0.2355886506931375</c:v>
                      </c:pt>
                      <c:pt idx="226">
                        <c:v>0.23605160419807875</c:v>
                      </c:pt>
                      <c:pt idx="227">
                        <c:v>0.2359095739359775</c:v>
                      </c:pt>
                      <c:pt idx="228">
                        <c:v>0.23590324375650751</c:v>
                      </c:pt>
                      <c:pt idx="229">
                        <c:v>0.23552302119885252</c:v>
                      </c:pt>
                      <c:pt idx="230">
                        <c:v>0.23550004798125998</c:v>
                      </c:pt>
                      <c:pt idx="231">
                        <c:v>0.23623336439668377</c:v>
                      </c:pt>
                      <c:pt idx="232">
                        <c:v>0.23592528019884373</c:v>
                      </c:pt>
                      <c:pt idx="233">
                        <c:v>0.23526354593302251</c:v>
                      </c:pt>
                      <c:pt idx="234">
                        <c:v>0.23532459490342128</c:v>
                      </c:pt>
                      <c:pt idx="235">
                        <c:v>0.23614978686106625</c:v>
                      </c:pt>
                      <c:pt idx="236">
                        <c:v>0.23588164939816</c:v>
                      </c:pt>
                      <c:pt idx="237">
                        <c:v>0.23547049016600499</c:v>
                      </c:pt>
                      <c:pt idx="238">
                        <c:v>0.23547712712396376</c:v>
                      </c:pt>
                      <c:pt idx="239">
                        <c:v>0.23558093626643875</c:v>
                      </c:pt>
                      <c:pt idx="240">
                        <c:v>0.23494109294099252</c:v>
                      </c:pt>
                      <c:pt idx="241">
                        <c:v>0.2354445691539975</c:v>
                      </c:pt>
                      <c:pt idx="242">
                        <c:v>0.23543741232558502</c:v>
                      </c:pt>
                      <c:pt idx="243">
                        <c:v>0.23547322774714624</c:v>
                      </c:pt>
                      <c:pt idx="244">
                        <c:v>0.23546166419939002</c:v>
                      </c:pt>
                      <c:pt idx="245">
                        <c:v>0.2354943640351525</c:v>
                      </c:pt>
                      <c:pt idx="246">
                        <c:v>0.2355082510223675</c:v>
                      </c:pt>
                      <c:pt idx="247">
                        <c:v>0.23480712318428498</c:v>
                      </c:pt>
                      <c:pt idx="248">
                        <c:v>0.23492948791158749</c:v>
                      </c:pt>
                      <c:pt idx="249">
                        <c:v>0.23543583836252252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0.23359003729578676</c:v>
                      </c:pt>
                      <c:pt idx="1">
                        <c:v>0.24943266633237002</c:v>
                      </c:pt>
                      <c:pt idx="2">
                        <c:v>0.26642216518184325</c:v>
                      </c:pt>
                      <c:pt idx="3">
                        <c:v>0.28449866753632275</c:v>
                      </c:pt>
                      <c:pt idx="4">
                        <c:v>0.30257023946249323</c:v>
                      </c:pt>
                      <c:pt idx="5">
                        <c:v>0.32154713214455999</c:v>
                      </c:pt>
                      <c:pt idx="6">
                        <c:v>0.33970808167325628</c:v>
                      </c:pt>
                      <c:pt idx="7">
                        <c:v>0.35853259912352098</c:v>
                      </c:pt>
                      <c:pt idx="8">
                        <c:v>0.37616992536778648</c:v>
                      </c:pt>
                      <c:pt idx="9">
                        <c:v>0.39292845909748947</c:v>
                      </c:pt>
                      <c:pt idx="10">
                        <c:v>0.410095916926905</c:v>
                      </c:pt>
                      <c:pt idx="11">
                        <c:v>0.42639808238516175</c:v>
                      </c:pt>
                      <c:pt idx="12">
                        <c:v>0.44208669240111154</c:v>
                      </c:pt>
                      <c:pt idx="13">
                        <c:v>0.45767735469723003</c:v>
                      </c:pt>
                      <c:pt idx="14">
                        <c:v>0.47271121217349832</c:v>
                      </c:pt>
                      <c:pt idx="15">
                        <c:v>0.48575334935741021</c:v>
                      </c:pt>
                      <c:pt idx="16">
                        <c:v>0.49756473182111327</c:v>
                      </c:pt>
                      <c:pt idx="17">
                        <c:v>0.50897199879310429</c:v>
                      </c:pt>
                      <c:pt idx="18">
                        <c:v>0.52120134642828375</c:v>
                      </c:pt>
                      <c:pt idx="19">
                        <c:v>0.53249054279938124</c:v>
                      </c:pt>
                      <c:pt idx="20">
                        <c:v>0.54438469876694395</c:v>
                      </c:pt>
                      <c:pt idx="21">
                        <c:v>0.55695993854801173</c:v>
                      </c:pt>
                      <c:pt idx="22">
                        <c:v>0.56822445531781351</c:v>
                      </c:pt>
                      <c:pt idx="23">
                        <c:v>0.57973183119686855</c:v>
                      </c:pt>
                      <c:pt idx="24">
                        <c:v>0.59160430956521026</c:v>
                      </c:pt>
                      <c:pt idx="25">
                        <c:v>0.60274552894553324</c:v>
                      </c:pt>
                      <c:pt idx="26">
                        <c:v>0.61298929862212281</c:v>
                      </c:pt>
                      <c:pt idx="27">
                        <c:v>0.62291667700184394</c:v>
                      </c:pt>
                      <c:pt idx="28">
                        <c:v>0.63255163066260223</c:v>
                      </c:pt>
                      <c:pt idx="29">
                        <c:v>0.64220589217483204</c:v>
                      </c:pt>
                      <c:pt idx="30">
                        <c:v>0.65222758708116524</c:v>
                      </c:pt>
                      <c:pt idx="31">
                        <c:v>0.6632225141955832</c:v>
                      </c:pt>
                      <c:pt idx="32">
                        <c:v>0.67600654433025897</c:v>
                      </c:pt>
                      <c:pt idx="33">
                        <c:v>0.68977510176413104</c:v>
                      </c:pt>
                      <c:pt idx="34">
                        <c:v>0.70332599985545097</c:v>
                      </c:pt>
                      <c:pt idx="35">
                        <c:v>0.71576298768222668</c:v>
                      </c:pt>
                      <c:pt idx="36">
                        <c:v>0.72736317241362825</c:v>
                      </c:pt>
                      <c:pt idx="37">
                        <c:v>0.73748401468615055</c:v>
                      </c:pt>
                      <c:pt idx="38">
                        <c:v>0.74427548215824979</c:v>
                      </c:pt>
                      <c:pt idx="39">
                        <c:v>0.748413264901998</c:v>
                      </c:pt>
                      <c:pt idx="40">
                        <c:v>0.75</c:v>
                      </c:pt>
                      <c:pt idx="41">
                        <c:v>0.74820027961095004</c:v>
                      </c:pt>
                      <c:pt idx="42">
                        <c:v>0.74405176483670699</c:v>
                      </c:pt>
                      <c:pt idx="43">
                        <c:v>0.73753495377764322</c:v>
                      </c:pt>
                      <c:pt idx="44">
                        <c:v>0.72869319049766923</c:v>
                      </c:pt>
                      <c:pt idx="45">
                        <c:v>0.71719965665810326</c:v>
                      </c:pt>
                      <c:pt idx="46">
                        <c:v>0.70426040625442876</c:v>
                      </c:pt>
                      <c:pt idx="47">
                        <c:v>0.68968676798337303</c:v>
                      </c:pt>
                      <c:pt idx="48">
                        <c:v>0.67333894806174521</c:v>
                      </c:pt>
                      <c:pt idx="49">
                        <c:v>0.65602854784073616</c:v>
                      </c:pt>
                      <c:pt idx="50">
                        <c:v>0.63587824694780626</c:v>
                      </c:pt>
                      <c:pt idx="51">
                        <c:v>0.61462580606519923</c:v>
                      </c:pt>
                      <c:pt idx="52">
                        <c:v>0.592128682047807</c:v>
                      </c:pt>
                      <c:pt idx="53">
                        <c:v>0.56880763180890304</c:v>
                      </c:pt>
                      <c:pt idx="54">
                        <c:v>0.54557445771593172</c:v>
                      </c:pt>
                      <c:pt idx="55">
                        <c:v>0.52274909607642372</c:v>
                      </c:pt>
                      <c:pt idx="56">
                        <c:v>0.49879712381234248</c:v>
                      </c:pt>
                      <c:pt idx="57">
                        <c:v>0.474464845635171</c:v>
                      </c:pt>
                      <c:pt idx="58">
                        <c:v>0.44941582096446375</c:v>
                      </c:pt>
                      <c:pt idx="59">
                        <c:v>0.42515726122890751</c:v>
                      </c:pt>
                      <c:pt idx="60">
                        <c:v>0.40214827020092703</c:v>
                      </c:pt>
                      <c:pt idx="61">
                        <c:v>0.38056409984588474</c:v>
                      </c:pt>
                      <c:pt idx="62">
                        <c:v>0.35958497407893525</c:v>
                      </c:pt>
                      <c:pt idx="63">
                        <c:v>0.33909209278946922</c:v>
                      </c:pt>
                      <c:pt idx="64">
                        <c:v>0.32073236968888802</c:v>
                      </c:pt>
                      <c:pt idx="65">
                        <c:v>0.30431951965390347</c:v>
                      </c:pt>
                      <c:pt idx="66">
                        <c:v>0.28851307245459301</c:v>
                      </c:pt>
                      <c:pt idx="67">
                        <c:v>0.27406424932703477</c:v>
                      </c:pt>
                      <c:pt idx="68">
                        <c:v>0.26221900789284303</c:v>
                      </c:pt>
                      <c:pt idx="69">
                        <c:v>0.25267701095404049</c:v>
                      </c:pt>
                      <c:pt idx="70">
                        <c:v>0.24359862431622076</c:v>
                      </c:pt>
                      <c:pt idx="71">
                        <c:v>0.23496156798911777</c:v>
                      </c:pt>
                      <c:pt idx="72">
                        <c:v>0.22775895715810424</c:v>
                      </c:pt>
                      <c:pt idx="73">
                        <c:v>0.22290507838389226</c:v>
                      </c:pt>
                      <c:pt idx="74">
                        <c:v>0.21786304026702977</c:v>
                      </c:pt>
                      <c:pt idx="75">
                        <c:v>0.21328974483805502</c:v>
                      </c:pt>
                      <c:pt idx="76">
                        <c:v>0.20987402283863249</c:v>
                      </c:pt>
                      <c:pt idx="77">
                        <c:v>0.206645778533115</c:v>
                      </c:pt>
                      <c:pt idx="78">
                        <c:v>0.20401500898608449</c:v>
                      </c:pt>
                      <c:pt idx="79">
                        <c:v>0.20196009908593951</c:v>
                      </c:pt>
                      <c:pt idx="80">
                        <c:v>0.19961557244265377</c:v>
                      </c:pt>
                      <c:pt idx="81">
                        <c:v>0.19665551587080077</c:v>
                      </c:pt>
                      <c:pt idx="82">
                        <c:v>0.19443323476862473</c:v>
                      </c:pt>
                      <c:pt idx="83">
                        <c:v>0.192752209171278</c:v>
                      </c:pt>
                      <c:pt idx="84">
                        <c:v>0.1912765601374215</c:v>
                      </c:pt>
                      <c:pt idx="85">
                        <c:v>0.18964674337031026</c:v>
                      </c:pt>
                      <c:pt idx="86">
                        <c:v>0.18881251080402822</c:v>
                      </c:pt>
                      <c:pt idx="87">
                        <c:v>0.18673618105915951</c:v>
                      </c:pt>
                      <c:pt idx="88">
                        <c:v>0.18608117289727349</c:v>
                      </c:pt>
                      <c:pt idx="89">
                        <c:v>0.18519749590360648</c:v>
                      </c:pt>
                      <c:pt idx="90">
                        <c:v>0.18442834848016351</c:v>
                      </c:pt>
                      <c:pt idx="91">
                        <c:v>0.18274623858547126</c:v>
                      </c:pt>
                      <c:pt idx="92">
                        <c:v>0.18123336213666302</c:v>
                      </c:pt>
                      <c:pt idx="93">
                        <c:v>0.18000260414749425</c:v>
                      </c:pt>
                      <c:pt idx="94">
                        <c:v>0.179137948519422</c:v>
                      </c:pt>
                      <c:pt idx="95">
                        <c:v>0.1779430043549505</c:v>
                      </c:pt>
                      <c:pt idx="96">
                        <c:v>0.1770942051776925</c:v>
                      </c:pt>
                      <c:pt idx="97">
                        <c:v>0.17627052579970051</c:v>
                      </c:pt>
                      <c:pt idx="98">
                        <c:v>0.17498595238819276</c:v>
                      </c:pt>
                      <c:pt idx="99">
                        <c:v>0.17366342407432725</c:v>
                      </c:pt>
                      <c:pt idx="100">
                        <c:v>0.17325449785338301</c:v>
                      </c:pt>
                      <c:pt idx="101">
                        <c:v>0.17258875586480027</c:v>
                      </c:pt>
                      <c:pt idx="102">
                        <c:v>0.17155931597519475</c:v>
                      </c:pt>
                      <c:pt idx="103">
                        <c:v>0.17077558759296224</c:v>
                      </c:pt>
                      <c:pt idx="104">
                        <c:v>0.16999579753314076</c:v>
                      </c:pt>
                      <c:pt idx="105">
                        <c:v>0.169571241593475</c:v>
                      </c:pt>
                      <c:pt idx="106">
                        <c:v>0.16741084456777724</c:v>
                      </c:pt>
                      <c:pt idx="107">
                        <c:v>0.16566418316267476</c:v>
                      </c:pt>
                      <c:pt idx="108">
                        <c:v>0.165077580844182</c:v>
                      </c:pt>
                      <c:pt idx="109">
                        <c:v>0.16480429394684024</c:v>
                      </c:pt>
                      <c:pt idx="110">
                        <c:v>0.16323203288609625</c:v>
                      </c:pt>
                      <c:pt idx="111">
                        <c:v>0.16247521307820301</c:v>
                      </c:pt>
                      <c:pt idx="112">
                        <c:v>0.16259007953438326</c:v>
                      </c:pt>
                      <c:pt idx="113">
                        <c:v>0.16193550830261627</c:v>
                      </c:pt>
                      <c:pt idx="114">
                        <c:v>0.16072711949224949</c:v>
                      </c:pt>
                      <c:pt idx="115">
                        <c:v>0.15952139318934375</c:v>
                      </c:pt>
                      <c:pt idx="116">
                        <c:v>0.15851900253728776</c:v>
                      </c:pt>
                      <c:pt idx="117">
                        <c:v>0.15791063717953424</c:v>
                      </c:pt>
                      <c:pt idx="118">
                        <c:v>0.1570499566580445</c:v>
                      </c:pt>
                      <c:pt idx="119">
                        <c:v>0.1562132236021935</c:v>
                      </c:pt>
                      <c:pt idx="120">
                        <c:v>0.1547770447641735</c:v>
                      </c:pt>
                      <c:pt idx="121">
                        <c:v>0.15445085732005576</c:v>
                      </c:pt>
                      <c:pt idx="122">
                        <c:v>0.15412159734463426</c:v>
                      </c:pt>
                      <c:pt idx="123">
                        <c:v>0.15338289813150599</c:v>
                      </c:pt>
                      <c:pt idx="124">
                        <c:v>0.15240695908867574</c:v>
                      </c:pt>
                      <c:pt idx="125">
                        <c:v>0.15155238514429198</c:v>
                      </c:pt>
                      <c:pt idx="126">
                        <c:v>0.15121646023288726</c:v>
                      </c:pt>
                      <c:pt idx="127">
                        <c:v>0.151155585603234</c:v>
                      </c:pt>
                      <c:pt idx="128">
                        <c:v>0.15129331771396201</c:v>
                      </c:pt>
                      <c:pt idx="129">
                        <c:v>0.14983287612950025</c:v>
                      </c:pt>
                      <c:pt idx="130">
                        <c:v>0.14912538792421726</c:v>
                      </c:pt>
                      <c:pt idx="131">
                        <c:v>0.14779377602575577</c:v>
                      </c:pt>
                      <c:pt idx="132">
                        <c:v>0.14868324378975523</c:v>
                      </c:pt>
                      <c:pt idx="133">
                        <c:v>0.14792145173768176</c:v>
                      </c:pt>
                      <c:pt idx="134">
                        <c:v>0.146756030058972</c:v>
                      </c:pt>
                      <c:pt idx="135">
                        <c:v>0.146714964812004</c:v>
                      </c:pt>
                      <c:pt idx="136">
                        <c:v>0.14634326188380298</c:v>
                      </c:pt>
                      <c:pt idx="137">
                        <c:v>0.1450637918712375</c:v>
                      </c:pt>
                      <c:pt idx="138">
                        <c:v>0.14406439759165349</c:v>
                      </c:pt>
                      <c:pt idx="139">
                        <c:v>0.14447502994633427</c:v>
                      </c:pt>
                      <c:pt idx="140">
                        <c:v>0.14397424771238398</c:v>
                      </c:pt>
                      <c:pt idx="141">
                        <c:v>0.14374074792251473</c:v>
                      </c:pt>
                      <c:pt idx="142">
                        <c:v>0.14329927174523099</c:v>
                      </c:pt>
                      <c:pt idx="143">
                        <c:v>0.14280942102060301</c:v>
                      </c:pt>
                      <c:pt idx="144">
                        <c:v>0.14218041605234025</c:v>
                      </c:pt>
                      <c:pt idx="145">
                        <c:v>0.14184390607665526</c:v>
                      </c:pt>
                      <c:pt idx="146">
                        <c:v>0.14223335019275327</c:v>
                      </c:pt>
                      <c:pt idx="147">
                        <c:v>0.14123135324811825</c:v>
                      </c:pt>
                      <c:pt idx="148">
                        <c:v>0.14066153618287724</c:v>
                      </c:pt>
                      <c:pt idx="149">
                        <c:v>0.14154940032799951</c:v>
                      </c:pt>
                      <c:pt idx="150">
                        <c:v>0.14170305980427</c:v>
                      </c:pt>
                      <c:pt idx="151">
                        <c:v>0.14166851304137251</c:v>
                      </c:pt>
                      <c:pt idx="152">
                        <c:v>0.14180542563694651</c:v>
                      </c:pt>
                      <c:pt idx="153">
                        <c:v>0.14195288126945477</c:v>
                      </c:pt>
                      <c:pt idx="154">
                        <c:v>0.14159269726281073</c:v>
                      </c:pt>
                      <c:pt idx="155">
                        <c:v>0.14084556749040975</c:v>
                      </c:pt>
                      <c:pt idx="156">
                        <c:v>0.14159084335184774</c:v>
                      </c:pt>
                      <c:pt idx="157">
                        <c:v>0.1414925238490515</c:v>
                      </c:pt>
                      <c:pt idx="158">
                        <c:v>0.1407865079759385</c:v>
                      </c:pt>
                      <c:pt idx="159">
                        <c:v>0.14068435339151852</c:v>
                      </c:pt>
                      <c:pt idx="160">
                        <c:v>0.14066398230794774</c:v>
                      </c:pt>
                      <c:pt idx="161">
                        <c:v>0.14089009340819325</c:v>
                      </c:pt>
                      <c:pt idx="162">
                        <c:v>0.140784921787935</c:v>
                      </c:pt>
                      <c:pt idx="163">
                        <c:v>0.14055257461957876</c:v>
                      </c:pt>
                      <c:pt idx="164">
                        <c:v>0.14067498755386948</c:v>
                      </c:pt>
                      <c:pt idx="165">
                        <c:v>0.14065587120998324</c:v>
                      </c:pt>
                      <c:pt idx="166">
                        <c:v>0.14061447699696375</c:v>
                      </c:pt>
                      <c:pt idx="167">
                        <c:v>0.14036166578516701</c:v>
                      </c:pt>
                      <c:pt idx="168">
                        <c:v>0.14037924463181925</c:v>
                      </c:pt>
                      <c:pt idx="169">
                        <c:v>0.14018644527961874</c:v>
                      </c:pt>
                      <c:pt idx="170">
                        <c:v>0.14081347216138351</c:v>
                      </c:pt>
                      <c:pt idx="171">
                        <c:v>0.14010698186734499</c:v>
                      </c:pt>
                      <c:pt idx="172">
                        <c:v>0.14025294207912298</c:v>
                      </c:pt>
                      <c:pt idx="173">
                        <c:v>0.14069720540344424</c:v>
                      </c:pt>
                      <c:pt idx="174">
                        <c:v>0.14021573782673175</c:v>
                      </c:pt>
                      <c:pt idx="175">
                        <c:v>0.13943142707896425</c:v>
                      </c:pt>
                      <c:pt idx="176">
                        <c:v>0.139206796798269</c:v>
                      </c:pt>
                      <c:pt idx="177">
                        <c:v>0.13912702906334926</c:v>
                      </c:pt>
                      <c:pt idx="178">
                        <c:v>0.13930941668725799</c:v>
                      </c:pt>
                      <c:pt idx="179">
                        <c:v>0.13927104866864326</c:v>
                      </c:pt>
                      <c:pt idx="180">
                        <c:v>0.1397187010710465</c:v>
                      </c:pt>
                      <c:pt idx="181">
                        <c:v>0.13962696895724774</c:v>
                      </c:pt>
                      <c:pt idx="182">
                        <c:v>0.13986269088835124</c:v>
                      </c:pt>
                      <c:pt idx="183">
                        <c:v>0.1403591108878065</c:v>
                      </c:pt>
                      <c:pt idx="184">
                        <c:v>0.13946722161097949</c:v>
                      </c:pt>
                      <c:pt idx="185">
                        <c:v>0.13895220119281648</c:v>
                      </c:pt>
                      <c:pt idx="186">
                        <c:v>0.13949134435553473</c:v>
                      </c:pt>
                      <c:pt idx="187">
                        <c:v>0.13978079076597524</c:v>
                      </c:pt>
                      <c:pt idx="188">
                        <c:v>0.13957140682319474</c:v>
                      </c:pt>
                      <c:pt idx="189">
                        <c:v>0.1395755391070965</c:v>
                      </c:pt>
                      <c:pt idx="190">
                        <c:v>0.140056174725882</c:v>
                      </c:pt>
                      <c:pt idx="191">
                        <c:v>0.14039625219618301</c:v>
                      </c:pt>
                      <c:pt idx="192">
                        <c:v>0.13984492557289951</c:v>
                      </c:pt>
                      <c:pt idx="193">
                        <c:v>0.14014516818151126</c:v>
                      </c:pt>
                      <c:pt idx="194">
                        <c:v>0.14028856095370049</c:v>
                      </c:pt>
                      <c:pt idx="195">
                        <c:v>0.13998954092808824</c:v>
                      </c:pt>
                      <c:pt idx="196">
                        <c:v>0.14003865175106775</c:v>
                      </c:pt>
                      <c:pt idx="197">
                        <c:v>0.14029041903516976</c:v>
                      </c:pt>
                      <c:pt idx="198">
                        <c:v>0.139959595237548</c:v>
                      </c:pt>
                      <c:pt idx="199">
                        <c:v>0.140180627000937</c:v>
                      </c:pt>
                      <c:pt idx="200">
                        <c:v>0.14055723647102025</c:v>
                      </c:pt>
                      <c:pt idx="201">
                        <c:v>0.14070008656836674</c:v>
                      </c:pt>
                      <c:pt idx="202">
                        <c:v>0.14083693231161676</c:v>
                      </c:pt>
                      <c:pt idx="203">
                        <c:v>0.14062035935255698</c:v>
                      </c:pt>
                      <c:pt idx="204">
                        <c:v>0.141107762090493</c:v>
                      </c:pt>
                      <c:pt idx="205">
                        <c:v>0.14100911585653575</c:v>
                      </c:pt>
                      <c:pt idx="206">
                        <c:v>0.140006618319237</c:v>
                      </c:pt>
                      <c:pt idx="207">
                        <c:v>0.14050991919391725</c:v>
                      </c:pt>
                      <c:pt idx="208">
                        <c:v>0.14114843254141873</c:v>
                      </c:pt>
                      <c:pt idx="209">
                        <c:v>0.14060444579177925</c:v>
                      </c:pt>
                      <c:pt idx="210">
                        <c:v>0.14082313296711524</c:v>
                      </c:pt>
                      <c:pt idx="211">
                        <c:v>0.140939354230389</c:v>
                      </c:pt>
                      <c:pt idx="212">
                        <c:v>0.14041727273883226</c:v>
                      </c:pt>
                      <c:pt idx="213">
                        <c:v>0.14064205108738498</c:v>
                      </c:pt>
                      <c:pt idx="214">
                        <c:v>0.14056784602286251</c:v>
                      </c:pt>
                      <c:pt idx="215">
                        <c:v>0.14083881682724475</c:v>
                      </c:pt>
                      <c:pt idx="216">
                        <c:v>0.14108801994217124</c:v>
                      </c:pt>
                      <c:pt idx="217">
                        <c:v>0.14124287402156024</c:v>
                      </c:pt>
                      <c:pt idx="218">
                        <c:v>0.14131614728650652</c:v>
                      </c:pt>
                      <c:pt idx="219">
                        <c:v>0.14132015778784274</c:v>
                      </c:pt>
                      <c:pt idx="220">
                        <c:v>0.14127409746763275</c:v>
                      </c:pt>
                      <c:pt idx="221">
                        <c:v>0.14102700389142825</c:v>
                      </c:pt>
                      <c:pt idx="222">
                        <c:v>0.140789712697617</c:v>
                      </c:pt>
                      <c:pt idx="223">
                        <c:v>0.141055612648713</c:v>
                      </c:pt>
                      <c:pt idx="224">
                        <c:v>0.14127816207241725</c:v>
                      </c:pt>
                      <c:pt idx="225">
                        <c:v>0.14135319041588251</c:v>
                      </c:pt>
                      <c:pt idx="226">
                        <c:v>0.14163096251884727</c:v>
                      </c:pt>
                      <c:pt idx="227">
                        <c:v>0.14154574436158651</c:v>
                      </c:pt>
                      <c:pt idx="228">
                        <c:v>0.14154194625390448</c:v>
                      </c:pt>
                      <c:pt idx="229">
                        <c:v>0.14131381271931151</c:v>
                      </c:pt>
                      <c:pt idx="230">
                        <c:v>0.141300028788756</c:v>
                      </c:pt>
                      <c:pt idx="231">
                        <c:v>0.14174001863801025</c:v>
                      </c:pt>
                      <c:pt idx="232">
                        <c:v>0.14155516811930624</c:v>
                      </c:pt>
                      <c:pt idx="233">
                        <c:v>0.1411581275598135</c:v>
                      </c:pt>
                      <c:pt idx="234">
                        <c:v>0.14119475694205275</c:v>
                      </c:pt>
                      <c:pt idx="235">
                        <c:v>0.14168987211663975</c:v>
                      </c:pt>
                      <c:pt idx="236">
                        <c:v>0.14152898963889601</c:v>
                      </c:pt>
                      <c:pt idx="237">
                        <c:v>0.141282294099603</c:v>
                      </c:pt>
                      <c:pt idx="238">
                        <c:v>0.14128627627437826</c:v>
                      </c:pt>
                      <c:pt idx="239">
                        <c:v>0.14134856175986324</c:v>
                      </c:pt>
                      <c:pt idx="240">
                        <c:v>0.14096465576459549</c:v>
                      </c:pt>
                      <c:pt idx="241">
                        <c:v>0.14126674149239851</c:v>
                      </c:pt>
                      <c:pt idx="242">
                        <c:v>0.14126244739535099</c:v>
                      </c:pt>
                      <c:pt idx="243">
                        <c:v>0.14128393664828776</c:v>
                      </c:pt>
                      <c:pt idx="244">
                        <c:v>0.14127699851963399</c:v>
                      </c:pt>
                      <c:pt idx="245">
                        <c:v>0.14129661842109148</c:v>
                      </c:pt>
                      <c:pt idx="246">
                        <c:v>0.14130495061342052</c:v>
                      </c:pt>
                      <c:pt idx="247">
                        <c:v>0.14088427391057101</c:v>
                      </c:pt>
                      <c:pt idx="248">
                        <c:v>0.1409576927469525</c:v>
                      </c:pt>
                      <c:pt idx="249">
                        <c:v>0.1412615030175135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0.31145338306104903</c:v>
                      </c:pt>
                      <c:pt idx="1">
                        <c:v>0.33257688844316002</c:v>
                      </c:pt>
                      <c:pt idx="2">
                        <c:v>0.355229553575791</c:v>
                      </c:pt>
                      <c:pt idx="3">
                        <c:v>0.379331556715097</c:v>
                      </c:pt>
                      <c:pt idx="4">
                        <c:v>0.40342698594999099</c:v>
                      </c:pt>
                      <c:pt idx="5">
                        <c:v>0.42872950952608002</c:v>
                      </c:pt>
                      <c:pt idx="6">
                        <c:v>0.452944108897675</c:v>
                      </c:pt>
                      <c:pt idx="7">
                        <c:v>0.47804346549802801</c:v>
                      </c:pt>
                      <c:pt idx="8">
                        <c:v>0.50155990049038202</c:v>
                      </c:pt>
                      <c:pt idx="9">
                        <c:v>0.52390461212998596</c:v>
                      </c:pt>
                      <c:pt idx="10">
                        <c:v>0.54679455590254</c:v>
                      </c:pt>
                      <c:pt idx="11">
                        <c:v>0.568530776513549</c:v>
                      </c:pt>
                      <c:pt idx="12">
                        <c:v>0.58944892320148201</c:v>
                      </c:pt>
                      <c:pt idx="13">
                        <c:v>0.61023647292964001</c:v>
                      </c:pt>
                      <c:pt idx="14">
                        <c:v>0.63028161623133105</c:v>
                      </c:pt>
                      <c:pt idx="15">
                        <c:v>0.64767113247654695</c:v>
                      </c:pt>
                      <c:pt idx="16">
                        <c:v>0.66341964242815099</c:v>
                      </c:pt>
                      <c:pt idx="17">
                        <c:v>0.67862933172413897</c:v>
                      </c:pt>
                      <c:pt idx="18">
                        <c:v>0.694935128571045</c:v>
                      </c:pt>
                      <c:pt idx="19">
                        <c:v>0.70998739039917502</c:v>
                      </c:pt>
                      <c:pt idx="20">
                        <c:v>0.72584626502259197</c:v>
                      </c:pt>
                      <c:pt idx="21">
                        <c:v>0.74261325139734902</c:v>
                      </c:pt>
                      <c:pt idx="22">
                        <c:v>0.75763260709041802</c:v>
                      </c:pt>
                      <c:pt idx="23">
                        <c:v>0.77297577492915803</c:v>
                      </c:pt>
                      <c:pt idx="24">
                        <c:v>0.78880574608694698</c:v>
                      </c:pt>
                      <c:pt idx="25">
                        <c:v>0.80366070526071098</c:v>
                      </c:pt>
                      <c:pt idx="26">
                        <c:v>0.81731906482949701</c:v>
                      </c:pt>
                      <c:pt idx="27">
                        <c:v>0.830555569335792</c:v>
                      </c:pt>
                      <c:pt idx="28">
                        <c:v>0.84340217421680297</c:v>
                      </c:pt>
                      <c:pt idx="29">
                        <c:v>0.85627452289977601</c:v>
                      </c:pt>
                      <c:pt idx="30">
                        <c:v>0.86963678277488698</c:v>
                      </c:pt>
                      <c:pt idx="31">
                        <c:v>0.88429668559411101</c:v>
                      </c:pt>
                      <c:pt idx="32">
                        <c:v>0.90134205910701204</c:v>
                      </c:pt>
                      <c:pt idx="33">
                        <c:v>0.91970013568550801</c:v>
                      </c:pt>
                      <c:pt idx="34">
                        <c:v>0.93776799980726799</c:v>
                      </c:pt>
                      <c:pt idx="35">
                        <c:v>0.95435065024296895</c:v>
                      </c:pt>
                      <c:pt idx="36">
                        <c:v>0.96981756321817103</c:v>
                      </c:pt>
                      <c:pt idx="37">
                        <c:v>0.98331201958153402</c:v>
                      </c:pt>
                      <c:pt idx="38">
                        <c:v>0.99236730954433305</c:v>
                      </c:pt>
                      <c:pt idx="39">
                        <c:v>0.997884353202664</c:v>
                      </c:pt>
                      <c:pt idx="40">
                        <c:v>1</c:v>
                      </c:pt>
                      <c:pt idx="41">
                        <c:v>0.99760037281460001</c:v>
                      </c:pt>
                      <c:pt idx="42">
                        <c:v>0.99206901978227602</c:v>
                      </c:pt>
                      <c:pt idx="43">
                        <c:v>0.983379938370191</c:v>
                      </c:pt>
                      <c:pt idx="44">
                        <c:v>0.97159092066355901</c:v>
                      </c:pt>
                      <c:pt idx="45">
                        <c:v>0.95626620887747105</c:v>
                      </c:pt>
                      <c:pt idx="46">
                        <c:v>0.93901387500590505</c:v>
                      </c:pt>
                      <c:pt idx="47">
                        <c:v>0.919582357311164</c:v>
                      </c:pt>
                      <c:pt idx="48">
                        <c:v>0.89778526408232695</c:v>
                      </c:pt>
                      <c:pt idx="49">
                        <c:v>0.87470473045431496</c:v>
                      </c:pt>
                      <c:pt idx="50">
                        <c:v>0.84783766259707505</c:v>
                      </c:pt>
                      <c:pt idx="51">
                        <c:v>0.81950107475359901</c:v>
                      </c:pt>
                      <c:pt idx="52">
                        <c:v>0.78950490939707596</c:v>
                      </c:pt>
                      <c:pt idx="53">
                        <c:v>0.75841017574520397</c:v>
                      </c:pt>
                      <c:pt idx="54">
                        <c:v>0.72743261028790895</c:v>
                      </c:pt>
                      <c:pt idx="55">
                        <c:v>0.69699879476856497</c:v>
                      </c:pt>
                      <c:pt idx="56">
                        <c:v>0.66506283174978997</c:v>
                      </c:pt>
                      <c:pt idx="57">
                        <c:v>0.63261979418022796</c:v>
                      </c:pt>
                      <c:pt idx="58">
                        <c:v>0.59922109461928497</c:v>
                      </c:pt>
                      <c:pt idx="59">
                        <c:v>0.56687634830521005</c:v>
                      </c:pt>
                      <c:pt idx="60">
                        <c:v>0.53619769360123604</c:v>
                      </c:pt>
                      <c:pt idx="61">
                        <c:v>0.50741879979451299</c:v>
                      </c:pt>
                      <c:pt idx="62">
                        <c:v>0.47944663210524702</c:v>
                      </c:pt>
                      <c:pt idx="63">
                        <c:v>0.45212279038595898</c:v>
                      </c:pt>
                      <c:pt idx="64">
                        <c:v>0.42764315958518401</c:v>
                      </c:pt>
                      <c:pt idx="65">
                        <c:v>0.40575935953853798</c:v>
                      </c:pt>
                      <c:pt idx="66">
                        <c:v>0.38468409660612402</c:v>
                      </c:pt>
                      <c:pt idx="67">
                        <c:v>0.36541899910271303</c:v>
                      </c:pt>
                      <c:pt idx="68">
                        <c:v>0.34962534385712402</c:v>
                      </c:pt>
                      <c:pt idx="69">
                        <c:v>0.33690268127205403</c:v>
                      </c:pt>
                      <c:pt idx="70">
                        <c:v>0.32479816575496101</c:v>
                      </c:pt>
                      <c:pt idx="71">
                        <c:v>0.31328209065215701</c:v>
                      </c:pt>
                      <c:pt idx="72">
                        <c:v>0.303678609544139</c:v>
                      </c:pt>
                      <c:pt idx="73">
                        <c:v>0.29720677117852301</c:v>
                      </c:pt>
                      <c:pt idx="74">
                        <c:v>0.29048405368937302</c:v>
                      </c:pt>
                      <c:pt idx="75">
                        <c:v>0.28438632645074002</c:v>
                      </c:pt>
                      <c:pt idx="76">
                        <c:v>0.27983203045151001</c:v>
                      </c:pt>
                      <c:pt idx="77">
                        <c:v>0.27552770471082</c:v>
                      </c:pt>
                      <c:pt idx="78">
                        <c:v>0.27202001198144599</c:v>
                      </c:pt>
                      <c:pt idx="79">
                        <c:v>0.26928013211458601</c:v>
                      </c:pt>
                      <c:pt idx="80">
                        <c:v>0.266154096590205</c:v>
                      </c:pt>
                      <c:pt idx="81">
                        <c:v>0.26220735449440102</c:v>
                      </c:pt>
                      <c:pt idx="82">
                        <c:v>0.25924431302483297</c:v>
                      </c:pt>
                      <c:pt idx="83">
                        <c:v>0.257002945561704</c:v>
                      </c:pt>
                      <c:pt idx="84">
                        <c:v>0.255035413516562</c:v>
                      </c:pt>
                      <c:pt idx="85">
                        <c:v>0.25286232449374701</c:v>
                      </c:pt>
                      <c:pt idx="86">
                        <c:v>0.25175001440537098</c:v>
                      </c:pt>
                      <c:pt idx="87">
                        <c:v>0.248981574745546</c:v>
                      </c:pt>
                      <c:pt idx="88">
                        <c:v>0.24810823052969799</c:v>
                      </c:pt>
                      <c:pt idx="89">
                        <c:v>0.24692999453814199</c:v>
                      </c:pt>
                      <c:pt idx="90">
                        <c:v>0.24590446464021801</c:v>
                      </c:pt>
                      <c:pt idx="91">
                        <c:v>0.24366165144729501</c:v>
                      </c:pt>
                      <c:pt idx="92">
                        <c:v>0.24164448284888401</c:v>
                      </c:pt>
                      <c:pt idx="93">
                        <c:v>0.24000347219665899</c:v>
                      </c:pt>
                      <c:pt idx="94">
                        <c:v>0.238850598025896</c:v>
                      </c:pt>
                      <c:pt idx="95">
                        <c:v>0.23725733913993399</c:v>
                      </c:pt>
                      <c:pt idx="96">
                        <c:v>0.23612560690359</c:v>
                      </c:pt>
                      <c:pt idx="97">
                        <c:v>0.23502736773293401</c:v>
                      </c:pt>
                      <c:pt idx="98">
                        <c:v>0.23331460318425701</c:v>
                      </c:pt>
                      <c:pt idx="99">
                        <c:v>0.231551232099103</c:v>
                      </c:pt>
                      <c:pt idx="100">
                        <c:v>0.231005997137844</c:v>
                      </c:pt>
                      <c:pt idx="101">
                        <c:v>0.23011834115306701</c:v>
                      </c:pt>
                      <c:pt idx="102">
                        <c:v>0.22874575463359301</c:v>
                      </c:pt>
                      <c:pt idx="103">
                        <c:v>0.22770078345728301</c:v>
                      </c:pt>
                      <c:pt idx="104">
                        <c:v>0.22666106337752101</c:v>
                      </c:pt>
                      <c:pt idx="105">
                        <c:v>0.22609498879129999</c:v>
                      </c:pt>
                      <c:pt idx="106">
                        <c:v>0.22321445942370299</c:v>
                      </c:pt>
                      <c:pt idx="107">
                        <c:v>0.220885577550233</c:v>
                      </c:pt>
                      <c:pt idx="108">
                        <c:v>0.220103441125576</c:v>
                      </c:pt>
                      <c:pt idx="109">
                        <c:v>0.21973905859578699</c:v>
                      </c:pt>
                      <c:pt idx="110">
                        <c:v>0.217642710514795</c:v>
                      </c:pt>
                      <c:pt idx="111">
                        <c:v>0.21663361743760401</c:v>
                      </c:pt>
                      <c:pt idx="112">
                        <c:v>0.21678677271251101</c:v>
                      </c:pt>
                      <c:pt idx="113">
                        <c:v>0.21591401107015501</c:v>
                      </c:pt>
                      <c:pt idx="114">
                        <c:v>0.21430282598966599</c:v>
                      </c:pt>
                      <c:pt idx="115">
                        <c:v>0.212695190919125</c:v>
                      </c:pt>
                      <c:pt idx="116">
                        <c:v>0.21135867004971701</c:v>
                      </c:pt>
                      <c:pt idx="117">
                        <c:v>0.21054751623937901</c:v>
                      </c:pt>
                      <c:pt idx="118">
                        <c:v>0.209399942210726</c:v>
                      </c:pt>
                      <c:pt idx="119">
                        <c:v>0.20828429813625801</c:v>
                      </c:pt>
                      <c:pt idx="120">
                        <c:v>0.20636939301889801</c:v>
                      </c:pt>
                      <c:pt idx="121">
                        <c:v>0.20593447642674101</c:v>
                      </c:pt>
                      <c:pt idx="122">
                        <c:v>0.205495463126179</c:v>
                      </c:pt>
                      <c:pt idx="123">
                        <c:v>0.20451053084200799</c:v>
                      </c:pt>
                      <c:pt idx="124">
                        <c:v>0.203209278784901</c:v>
                      </c:pt>
                      <c:pt idx="125">
                        <c:v>0.20206984685905599</c:v>
                      </c:pt>
                      <c:pt idx="126">
                        <c:v>0.201621946977183</c:v>
                      </c:pt>
                      <c:pt idx="127">
                        <c:v>0.20154078080431201</c:v>
                      </c:pt>
                      <c:pt idx="128">
                        <c:v>0.20172442361861601</c:v>
                      </c:pt>
                      <c:pt idx="129">
                        <c:v>0.199777168172667</c:v>
                      </c:pt>
                      <c:pt idx="130">
                        <c:v>0.198833850565623</c:v>
                      </c:pt>
                      <c:pt idx="131">
                        <c:v>0.19705836803434101</c:v>
                      </c:pt>
                      <c:pt idx="132">
                        <c:v>0.19824432505300699</c:v>
                      </c:pt>
                      <c:pt idx="133">
                        <c:v>0.197228602316909</c:v>
                      </c:pt>
                      <c:pt idx="134">
                        <c:v>0.195674706745296</c:v>
                      </c:pt>
                      <c:pt idx="135">
                        <c:v>0.19561995308267199</c:v>
                      </c:pt>
                      <c:pt idx="136">
                        <c:v>0.19512434917840399</c:v>
                      </c:pt>
                      <c:pt idx="137">
                        <c:v>0.19341838916165</c:v>
                      </c:pt>
                      <c:pt idx="138">
                        <c:v>0.19208586345553799</c:v>
                      </c:pt>
                      <c:pt idx="139">
                        <c:v>0.19263337326177901</c:v>
                      </c:pt>
                      <c:pt idx="140">
                        <c:v>0.19196566361651199</c:v>
                      </c:pt>
                      <c:pt idx="141">
                        <c:v>0.19165433056335299</c:v>
                      </c:pt>
                      <c:pt idx="142">
                        <c:v>0.19106569566030801</c:v>
                      </c:pt>
                      <c:pt idx="143">
                        <c:v>0.19041256136080401</c:v>
                      </c:pt>
                      <c:pt idx="144">
                        <c:v>0.18957388806978701</c:v>
                      </c:pt>
                      <c:pt idx="145">
                        <c:v>0.18912520810220701</c:v>
                      </c:pt>
                      <c:pt idx="146">
                        <c:v>0.18964446692367101</c:v>
                      </c:pt>
                      <c:pt idx="147">
                        <c:v>0.18830847099749101</c:v>
                      </c:pt>
                      <c:pt idx="148">
                        <c:v>0.18754871491050301</c:v>
                      </c:pt>
                      <c:pt idx="149">
                        <c:v>0.18873253377066601</c:v>
                      </c:pt>
                      <c:pt idx="150">
                        <c:v>0.18893741307236001</c:v>
                      </c:pt>
                      <c:pt idx="151">
                        <c:v>0.18889135072183</c:v>
                      </c:pt>
                      <c:pt idx="152">
                        <c:v>0.18907390084926201</c:v>
                      </c:pt>
                      <c:pt idx="153">
                        <c:v>0.189270508359273</c:v>
                      </c:pt>
                      <c:pt idx="154">
                        <c:v>0.18879026301708099</c:v>
                      </c:pt>
                      <c:pt idx="155">
                        <c:v>0.187794089987213</c:v>
                      </c:pt>
                      <c:pt idx="156">
                        <c:v>0.188787791135797</c:v>
                      </c:pt>
                      <c:pt idx="157">
                        <c:v>0.18865669846540201</c:v>
                      </c:pt>
                      <c:pt idx="158">
                        <c:v>0.187715343967918</c:v>
                      </c:pt>
                      <c:pt idx="159">
                        <c:v>0.18757913785535801</c:v>
                      </c:pt>
                      <c:pt idx="160">
                        <c:v>0.18755197641059701</c:v>
                      </c:pt>
                      <c:pt idx="161">
                        <c:v>0.187853457877591</c:v>
                      </c:pt>
                      <c:pt idx="162">
                        <c:v>0.18771322905057999</c:v>
                      </c:pt>
                      <c:pt idx="163">
                        <c:v>0.187403432826105</c:v>
                      </c:pt>
                      <c:pt idx="164">
                        <c:v>0.18756665007182599</c:v>
                      </c:pt>
                      <c:pt idx="165">
                        <c:v>0.187541161613311</c:v>
                      </c:pt>
                      <c:pt idx="166">
                        <c:v>0.18748596932928499</c:v>
                      </c:pt>
                      <c:pt idx="167">
                        <c:v>0.18714888771355601</c:v>
                      </c:pt>
                      <c:pt idx="168">
                        <c:v>0.18717232617575899</c:v>
                      </c:pt>
                      <c:pt idx="169">
                        <c:v>0.18691526037282499</c:v>
                      </c:pt>
                      <c:pt idx="170">
                        <c:v>0.187751296215178</c:v>
                      </c:pt>
                      <c:pt idx="171">
                        <c:v>0.18680930915645999</c:v>
                      </c:pt>
                      <c:pt idx="172">
                        <c:v>0.18700392277216399</c:v>
                      </c:pt>
                      <c:pt idx="173">
                        <c:v>0.18759627387125899</c:v>
                      </c:pt>
                      <c:pt idx="174">
                        <c:v>0.186954317102309</c:v>
                      </c:pt>
                      <c:pt idx="175">
                        <c:v>0.185908569438619</c:v>
                      </c:pt>
                      <c:pt idx="176">
                        <c:v>0.18560906239769201</c:v>
                      </c:pt>
                      <c:pt idx="177">
                        <c:v>0.18550270541779901</c:v>
                      </c:pt>
                      <c:pt idx="178">
                        <c:v>0.185745888916344</c:v>
                      </c:pt>
                      <c:pt idx="179">
                        <c:v>0.185694731558191</c:v>
                      </c:pt>
                      <c:pt idx="180">
                        <c:v>0.186291601428062</c:v>
                      </c:pt>
                      <c:pt idx="181">
                        <c:v>0.186169291942997</c:v>
                      </c:pt>
                      <c:pt idx="182">
                        <c:v>0.186483587851135</c:v>
                      </c:pt>
                      <c:pt idx="183">
                        <c:v>0.187145481183742</c:v>
                      </c:pt>
                      <c:pt idx="184">
                        <c:v>0.18595629548130599</c:v>
                      </c:pt>
                      <c:pt idx="185">
                        <c:v>0.185269601590422</c:v>
                      </c:pt>
                      <c:pt idx="186">
                        <c:v>0.18598845914071299</c:v>
                      </c:pt>
                      <c:pt idx="187">
                        <c:v>0.18637438768796699</c:v>
                      </c:pt>
                      <c:pt idx="188">
                        <c:v>0.186095209097593</c:v>
                      </c:pt>
                      <c:pt idx="189">
                        <c:v>0.186100718809462</c:v>
                      </c:pt>
                      <c:pt idx="190">
                        <c:v>0.186741566301176</c:v>
                      </c:pt>
                      <c:pt idx="191">
                        <c:v>0.18719500292824401</c:v>
                      </c:pt>
                      <c:pt idx="192">
                        <c:v>0.18645990076386601</c:v>
                      </c:pt>
                      <c:pt idx="193">
                        <c:v>0.18686022424201501</c:v>
                      </c:pt>
                      <c:pt idx="194">
                        <c:v>0.18705141460493399</c:v>
                      </c:pt>
                      <c:pt idx="195">
                        <c:v>0.186652721237451</c:v>
                      </c:pt>
                      <c:pt idx="196">
                        <c:v>0.186718202334757</c:v>
                      </c:pt>
                      <c:pt idx="197">
                        <c:v>0.18705389204689299</c:v>
                      </c:pt>
                      <c:pt idx="198">
                        <c:v>0.186612793650064</c:v>
                      </c:pt>
                      <c:pt idx="199">
                        <c:v>0.186907502667916</c:v>
                      </c:pt>
                      <c:pt idx="200">
                        <c:v>0.187409648628027</c:v>
                      </c:pt>
                      <c:pt idx="201">
                        <c:v>0.18760011542448901</c:v>
                      </c:pt>
                      <c:pt idx="202">
                        <c:v>0.18778257641548901</c:v>
                      </c:pt>
                      <c:pt idx="203">
                        <c:v>0.18749381247007599</c:v>
                      </c:pt>
                      <c:pt idx="204">
                        <c:v>0.18814368278732399</c:v>
                      </c:pt>
                      <c:pt idx="205">
                        <c:v>0.188012154475381</c:v>
                      </c:pt>
                      <c:pt idx="206">
                        <c:v>0.18667549109231599</c:v>
                      </c:pt>
                      <c:pt idx="207">
                        <c:v>0.18734655892522301</c:v>
                      </c:pt>
                      <c:pt idx="208">
                        <c:v>0.18819791005522499</c:v>
                      </c:pt>
                      <c:pt idx="209">
                        <c:v>0.18747259438903899</c:v>
                      </c:pt>
                      <c:pt idx="210">
                        <c:v>0.18776417728948699</c:v>
                      </c:pt>
                      <c:pt idx="211">
                        <c:v>0.18791913897385201</c:v>
                      </c:pt>
                      <c:pt idx="212">
                        <c:v>0.18722303031844301</c:v>
                      </c:pt>
                      <c:pt idx="213">
                        <c:v>0.18752273478317999</c:v>
                      </c:pt>
                      <c:pt idx="214">
                        <c:v>0.18742379469715001</c:v>
                      </c:pt>
                      <c:pt idx="215">
                        <c:v>0.18778508910299299</c:v>
                      </c:pt>
                      <c:pt idx="216">
                        <c:v>0.18811735992289499</c:v>
                      </c:pt>
                      <c:pt idx="217">
                        <c:v>0.188323832028747</c:v>
                      </c:pt>
                      <c:pt idx="218">
                        <c:v>0.18842152971534201</c:v>
                      </c:pt>
                      <c:pt idx="219">
                        <c:v>0.18842687705045699</c:v>
                      </c:pt>
                      <c:pt idx="220">
                        <c:v>0.188365463290177</c:v>
                      </c:pt>
                      <c:pt idx="221">
                        <c:v>0.188036005188571</c:v>
                      </c:pt>
                      <c:pt idx="222">
                        <c:v>0.18771961693015601</c:v>
                      </c:pt>
                      <c:pt idx="223">
                        <c:v>0.188074150198284</c:v>
                      </c:pt>
                      <c:pt idx="224">
                        <c:v>0.188370882763223</c:v>
                      </c:pt>
                      <c:pt idx="225">
                        <c:v>0.18847092055451001</c:v>
                      </c:pt>
                      <c:pt idx="226">
                        <c:v>0.18884128335846301</c:v>
                      </c:pt>
                      <c:pt idx="227">
                        <c:v>0.18872765914878201</c:v>
                      </c:pt>
                      <c:pt idx="228">
                        <c:v>0.188722595005206</c:v>
                      </c:pt>
                      <c:pt idx="229">
                        <c:v>0.18841841695908201</c:v>
                      </c:pt>
                      <c:pt idx="230">
                        <c:v>0.18840003838500799</c:v>
                      </c:pt>
                      <c:pt idx="231">
                        <c:v>0.18898669151734701</c:v>
                      </c:pt>
                      <c:pt idx="232">
                        <c:v>0.18874022415907499</c:v>
                      </c:pt>
                      <c:pt idx="233">
                        <c:v>0.188210836746418</c:v>
                      </c:pt>
                      <c:pt idx="234">
                        <c:v>0.18825967592273701</c:v>
                      </c:pt>
                      <c:pt idx="235">
                        <c:v>0.188919829488853</c:v>
                      </c:pt>
                      <c:pt idx="236">
                        <c:v>0.18870531951852801</c:v>
                      </c:pt>
                      <c:pt idx="237">
                        <c:v>0.18837639213280399</c:v>
                      </c:pt>
                      <c:pt idx="238">
                        <c:v>0.18838170169917101</c:v>
                      </c:pt>
                      <c:pt idx="239">
                        <c:v>0.188464749013151</c:v>
                      </c:pt>
                      <c:pt idx="240">
                        <c:v>0.18795287435279401</c:v>
                      </c:pt>
                      <c:pt idx="241">
                        <c:v>0.18835565532319801</c:v>
                      </c:pt>
                      <c:pt idx="242">
                        <c:v>0.188349929860468</c:v>
                      </c:pt>
                      <c:pt idx="243">
                        <c:v>0.188378582197717</c:v>
                      </c:pt>
                      <c:pt idx="244">
                        <c:v>0.188369331359512</c:v>
                      </c:pt>
                      <c:pt idx="245">
                        <c:v>0.18839549122812199</c:v>
                      </c:pt>
                      <c:pt idx="246">
                        <c:v>0.18840660081789401</c:v>
                      </c:pt>
                      <c:pt idx="247">
                        <c:v>0.187845698547428</c:v>
                      </c:pt>
                      <c:pt idx="248">
                        <c:v>0.18794359032926999</c:v>
                      </c:pt>
                      <c:pt idx="249">
                        <c:v>0.18834867069001801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0.31145338306104903</c:v>
                      </c:pt>
                      <c:pt idx="1">
                        <c:v>0.33257688844316002</c:v>
                      </c:pt>
                      <c:pt idx="2">
                        <c:v>0.355229553575791</c:v>
                      </c:pt>
                      <c:pt idx="3">
                        <c:v>0.379331556715097</c:v>
                      </c:pt>
                      <c:pt idx="4">
                        <c:v>0.40342698594999099</c:v>
                      </c:pt>
                      <c:pt idx="5">
                        <c:v>0.42872950952608002</c:v>
                      </c:pt>
                      <c:pt idx="6">
                        <c:v>0.452944108897675</c:v>
                      </c:pt>
                      <c:pt idx="7">
                        <c:v>0.47804346549802801</c:v>
                      </c:pt>
                      <c:pt idx="8">
                        <c:v>0.50155990049038202</c:v>
                      </c:pt>
                      <c:pt idx="9">
                        <c:v>0.52390461212998596</c:v>
                      </c:pt>
                      <c:pt idx="10">
                        <c:v>0.54679455590254</c:v>
                      </c:pt>
                      <c:pt idx="11">
                        <c:v>0.568530776513549</c:v>
                      </c:pt>
                      <c:pt idx="12">
                        <c:v>0.58944892320148201</c:v>
                      </c:pt>
                      <c:pt idx="13">
                        <c:v>0.61023647292964001</c:v>
                      </c:pt>
                      <c:pt idx="14">
                        <c:v>0.63028161623133105</c:v>
                      </c:pt>
                      <c:pt idx="15">
                        <c:v>0.64767113247654695</c:v>
                      </c:pt>
                      <c:pt idx="16">
                        <c:v>0.66341964242815099</c:v>
                      </c:pt>
                      <c:pt idx="17">
                        <c:v>0.67862933172413897</c:v>
                      </c:pt>
                      <c:pt idx="18">
                        <c:v>0.694935128571045</c:v>
                      </c:pt>
                      <c:pt idx="19">
                        <c:v>0.70998739039917502</c:v>
                      </c:pt>
                      <c:pt idx="20">
                        <c:v>0.72584626502259197</c:v>
                      </c:pt>
                      <c:pt idx="21">
                        <c:v>0.74261325139734902</c:v>
                      </c:pt>
                      <c:pt idx="22">
                        <c:v>0.75763260709041802</c:v>
                      </c:pt>
                      <c:pt idx="23">
                        <c:v>0.77297577492915803</c:v>
                      </c:pt>
                      <c:pt idx="24">
                        <c:v>0.78880574608694698</c:v>
                      </c:pt>
                      <c:pt idx="25">
                        <c:v>0.80366070526071098</c:v>
                      </c:pt>
                      <c:pt idx="26">
                        <c:v>0.81731906482949701</c:v>
                      </c:pt>
                      <c:pt idx="27">
                        <c:v>0.830555569335792</c:v>
                      </c:pt>
                      <c:pt idx="28">
                        <c:v>0.84340217421680297</c:v>
                      </c:pt>
                      <c:pt idx="29">
                        <c:v>0.85627452289977601</c:v>
                      </c:pt>
                      <c:pt idx="30">
                        <c:v>0.86963678277488698</c:v>
                      </c:pt>
                      <c:pt idx="31">
                        <c:v>0.88429668559411101</c:v>
                      </c:pt>
                      <c:pt idx="32">
                        <c:v>0.90134205910701204</c:v>
                      </c:pt>
                      <c:pt idx="33">
                        <c:v>0.91970013568550801</c:v>
                      </c:pt>
                      <c:pt idx="34">
                        <c:v>0.93776799980726799</c:v>
                      </c:pt>
                      <c:pt idx="35">
                        <c:v>0.95435065024296895</c:v>
                      </c:pt>
                      <c:pt idx="36">
                        <c:v>0.96981756321817103</c:v>
                      </c:pt>
                      <c:pt idx="37">
                        <c:v>0.98331201958153402</c:v>
                      </c:pt>
                      <c:pt idx="38">
                        <c:v>0.99236730954433305</c:v>
                      </c:pt>
                      <c:pt idx="39">
                        <c:v>0.997884353202664</c:v>
                      </c:pt>
                      <c:pt idx="40">
                        <c:v>1</c:v>
                      </c:pt>
                      <c:pt idx="41">
                        <c:v>0.99760037281460001</c:v>
                      </c:pt>
                      <c:pt idx="42">
                        <c:v>0.99206901978227602</c:v>
                      </c:pt>
                      <c:pt idx="43">
                        <c:v>0.983379938370191</c:v>
                      </c:pt>
                      <c:pt idx="44">
                        <c:v>0.97159092066355901</c:v>
                      </c:pt>
                      <c:pt idx="45">
                        <c:v>0.95626620887747105</c:v>
                      </c:pt>
                      <c:pt idx="46">
                        <c:v>0.93901387500590505</c:v>
                      </c:pt>
                      <c:pt idx="47">
                        <c:v>0.919582357311164</c:v>
                      </c:pt>
                      <c:pt idx="48">
                        <c:v>0.89778526408232695</c:v>
                      </c:pt>
                      <c:pt idx="49">
                        <c:v>0.87470473045431496</c:v>
                      </c:pt>
                      <c:pt idx="50">
                        <c:v>0.84783766259707505</c:v>
                      </c:pt>
                      <c:pt idx="51">
                        <c:v>0.81950107475359901</c:v>
                      </c:pt>
                      <c:pt idx="52">
                        <c:v>0.78950490939707596</c:v>
                      </c:pt>
                      <c:pt idx="53">
                        <c:v>0.75841017574520397</c:v>
                      </c:pt>
                      <c:pt idx="54">
                        <c:v>0.72743261028790895</c:v>
                      </c:pt>
                      <c:pt idx="55">
                        <c:v>0.69699879476856497</c:v>
                      </c:pt>
                      <c:pt idx="56">
                        <c:v>0.66506283174978997</c:v>
                      </c:pt>
                      <c:pt idx="57">
                        <c:v>0.63261979418022796</c:v>
                      </c:pt>
                      <c:pt idx="58">
                        <c:v>0.59922109461928497</c:v>
                      </c:pt>
                      <c:pt idx="59">
                        <c:v>0.56687634830521005</c:v>
                      </c:pt>
                      <c:pt idx="60">
                        <c:v>0.53619769360123604</c:v>
                      </c:pt>
                      <c:pt idx="61">
                        <c:v>0.50741879979451299</c:v>
                      </c:pt>
                      <c:pt idx="62">
                        <c:v>0.47944663210524702</c:v>
                      </c:pt>
                      <c:pt idx="63">
                        <c:v>0.45212279038595898</c:v>
                      </c:pt>
                      <c:pt idx="64">
                        <c:v>0.42764315958518401</c:v>
                      </c:pt>
                      <c:pt idx="65">
                        <c:v>0.40575935953853798</c:v>
                      </c:pt>
                      <c:pt idx="66">
                        <c:v>0.38468409660612402</c:v>
                      </c:pt>
                      <c:pt idx="67">
                        <c:v>0.36541899910271303</c:v>
                      </c:pt>
                      <c:pt idx="68">
                        <c:v>0.34962534385712402</c:v>
                      </c:pt>
                      <c:pt idx="69">
                        <c:v>0.33690268127205403</c:v>
                      </c:pt>
                      <c:pt idx="70">
                        <c:v>0.32479816575496101</c:v>
                      </c:pt>
                      <c:pt idx="71">
                        <c:v>0.31328209065215701</c:v>
                      </c:pt>
                      <c:pt idx="72">
                        <c:v>0.303678609544139</c:v>
                      </c:pt>
                      <c:pt idx="73">
                        <c:v>0.29720677117852301</c:v>
                      </c:pt>
                      <c:pt idx="74">
                        <c:v>0.29048405368937302</c:v>
                      </c:pt>
                      <c:pt idx="75">
                        <c:v>0.28438632645074002</c:v>
                      </c:pt>
                      <c:pt idx="76">
                        <c:v>0.27983203045151001</c:v>
                      </c:pt>
                      <c:pt idx="77">
                        <c:v>0.27552770471082</c:v>
                      </c:pt>
                      <c:pt idx="78">
                        <c:v>0.27202001198144599</c:v>
                      </c:pt>
                      <c:pt idx="79">
                        <c:v>0.26928013211458601</c:v>
                      </c:pt>
                      <c:pt idx="80">
                        <c:v>0.266154096590205</c:v>
                      </c:pt>
                      <c:pt idx="81">
                        <c:v>0.26220735449440102</c:v>
                      </c:pt>
                      <c:pt idx="82">
                        <c:v>0.25924431302483297</c:v>
                      </c:pt>
                      <c:pt idx="83">
                        <c:v>0.257002945561704</c:v>
                      </c:pt>
                      <c:pt idx="84">
                        <c:v>0.255035413516562</c:v>
                      </c:pt>
                      <c:pt idx="85">
                        <c:v>0.25286232449374701</c:v>
                      </c:pt>
                      <c:pt idx="86">
                        <c:v>0.25175001440537098</c:v>
                      </c:pt>
                      <c:pt idx="87">
                        <c:v>0.248981574745546</c:v>
                      </c:pt>
                      <c:pt idx="88">
                        <c:v>0.24810823052969799</c:v>
                      </c:pt>
                      <c:pt idx="89">
                        <c:v>0.24692999453814199</c:v>
                      </c:pt>
                      <c:pt idx="90">
                        <c:v>0.24590446464021801</c:v>
                      </c:pt>
                      <c:pt idx="91">
                        <c:v>0.24366165144729501</c:v>
                      </c:pt>
                      <c:pt idx="92">
                        <c:v>0.24164448284888401</c:v>
                      </c:pt>
                      <c:pt idx="93">
                        <c:v>0.24000347219665899</c:v>
                      </c:pt>
                      <c:pt idx="94">
                        <c:v>0.238850598025896</c:v>
                      </c:pt>
                      <c:pt idx="95">
                        <c:v>0.23725733913993399</c:v>
                      </c:pt>
                      <c:pt idx="96">
                        <c:v>0.23612560690359</c:v>
                      </c:pt>
                      <c:pt idx="97">
                        <c:v>0.23502736773293401</c:v>
                      </c:pt>
                      <c:pt idx="98">
                        <c:v>0.23331460318425701</c:v>
                      </c:pt>
                      <c:pt idx="99">
                        <c:v>0.231551232099103</c:v>
                      </c:pt>
                      <c:pt idx="100">
                        <c:v>0.231005997137844</c:v>
                      </c:pt>
                      <c:pt idx="101">
                        <c:v>0.23011834115306701</c:v>
                      </c:pt>
                      <c:pt idx="102">
                        <c:v>0.22874575463359301</c:v>
                      </c:pt>
                      <c:pt idx="103">
                        <c:v>0.22770078345728301</c:v>
                      </c:pt>
                      <c:pt idx="104">
                        <c:v>0.22666106337752101</c:v>
                      </c:pt>
                      <c:pt idx="105">
                        <c:v>0.22609498879129999</c:v>
                      </c:pt>
                      <c:pt idx="106">
                        <c:v>0.22321445942370299</c:v>
                      </c:pt>
                      <c:pt idx="107">
                        <c:v>0.220885577550233</c:v>
                      </c:pt>
                      <c:pt idx="108">
                        <c:v>0.220103441125576</c:v>
                      </c:pt>
                      <c:pt idx="109">
                        <c:v>0.21973905859578699</c:v>
                      </c:pt>
                      <c:pt idx="110">
                        <c:v>0.217642710514795</c:v>
                      </c:pt>
                      <c:pt idx="111">
                        <c:v>0.21663361743760401</c:v>
                      </c:pt>
                      <c:pt idx="112">
                        <c:v>0.21678677271251101</c:v>
                      </c:pt>
                      <c:pt idx="113">
                        <c:v>0.21591401107015501</c:v>
                      </c:pt>
                      <c:pt idx="114">
                        <c:v>0.21430282598966599</c:v>
                      </c:pt>
                      <c:pt idx="115">
                        <c:v>0.212695190919125</c:v>
                      </c:pt>
                      <c:pt idx="116">
                        <c:v>0.21135867004971701</c:v>
                      </c:pt>
                      <c:pt idx="117">
                        <c:v>0.21054751623937901</c:v>
                      </c:pt>
                      <c:pt idx="118">
                        <c:v>0.209399942210726</c:v>
                      </c:pt>
                      <c:pt idx="119">
                        <c:v>0.20828429813625801</c:v>
                      </c:pt>
                      <c:pt idx="120">
                        <c:v>0.20636939301889801</c:v>
                      </c:pt>
                      <c:pt idx="121">
                        <c:v>0.20593447642674101</c:v>
                      </c:pt>
                      <c:pt idx="122">
                        <c:v>0.205495463126179</c:v>
                      </c:pt>
                      <c:pt idx="123">
                        <c:v>0.20451053084200799</c:v>
                      </c:pt>
                      <c:pt idx="124">
                        <c:v>0.203209278784901</c:v>
                      </c:pt>
                      <c:pt idx="125">
                        <c:v>0.20206984685905599</c:v>
                      </c:pt>
                      <c:pt idx="126">
                        <c:v>0.201621946977183</c:v>
                      </c:pt>
                      <c:pt idx="127">
                        <c:v>0.20154078080431201</c:v>
                      </c:pt>
                      <c:pt idx="128">
                        <c:v>0.20172442361861601</c:v>
                      </c:pt>
                      <c:pt idx="129">
                        <c:v>0.199777168172667</c:v>
                      </c:pt>
                      <c:pt idx="130">
                        <c:v>0.198833850565623</c:v>
                      </c:pt>
                      <c:pt idx="131">
                        <c:v>0.19705836803434101</c:v>
                      </c:pt>
                      <c:pt idx="132">
                        <c:v>0.19824432505300699</c:v>
                      </c:pt>
                      <c:pt idx="133">
                        <c:v>0.197228602316909</c:v>
                      </c:pt>
                      <c:pt idx="134">
                        <c:v>0.195674706745296</c:v>
                      </c:pt>
                      <c:pt idx="135">
                        <c:v>0.19561995308267199</c:v>
                      </c:pt>
                      <c:pt idx="136">
                        <c:v>0.19512434917840399</c:v>
                      </c:pt>
                      <c:pt idx="137">
                        <c:v>0.19341838916165</c:v>
                      </c:pt>
                      <c:pt idx="138">
                        <c:v>0.19208586345553799</c:v>
                      </c:pt>
                      <c:pt idx="139">
                        <c:v>0.19263337326177901</c:v>
                      </c:pt>
                      <c:pt idx="140">
                        <c:v>0.19196566361651199</c:v>
                      </c:pt>
                      <c:pt idx="141">
                        <c:v>0.19165433056335299</c:v>
                      </c:pt>
                      <c:pt idx="142">
                        <c:v>0.19106569566030801</c:v>
                      </c:pt>
                      <c:pt idx="143">
                        <c:v>0.19041256136080401</c:v>
                      </c:pt>
                      <c:pt idx="144">
                        <c:v>0.18957388806978701</c:v>
                      </c:pt>
                      <c:pt idx="145">
                        <c:v>0.18912520810220701</c:v>
                      </c:pt>
                      <c:pt idx="146">
                        <c:v>0.18964446692367101</c:v>
                      </c:pt>
                      <c:pt idx="147">
                        <c:v>0.18830847099749101</c:v>
                      </c:pt>
                      <c:pt idx="148">
                        <c:v>0.18754871491050301</c:v>
                      </c:pt>
                      <c:pt idx="149">
                        <c:v>0.18873253377066601</c:v>
                      </c:pt>
                      <c:pt idx="150">
                        <c:v>0.18893741307236001</c:v>
                      </c:pt>
                      <c:pt idx="151">
                        <c:v>0.18889135072183</c:v>
                      </c:pt>
                      <c:pt idx="152">
                        <c:v>0.18907390084926201</c:v>
                      </c:pt>
                      <c:pt idx="153">
                        <c:v>0.189270508359273</c:v>
                      </c:pt>
                      <c:pt idx="154">
                        <c:v>0.18879026301708099</c:v>
                      </c:pt>
                      <c:pt idx="155">
                        <c:v>0.187794089987213</c:v>
                      </c:pt>
                      <c:pt idx="156">
                        <c:v>0.188787791135797</c:v>
                      </c:pt>
                      <c:pt idx="157">
                        <c:v>0.18865669846540201</c:v>
                      </c:pt>
                      <c:pt idx="158">
                        <c:v>0.187715343967918</c:v>
                      </c:pt>
                      <c:pt idx="159">
                        <c:v>0.18757913785535801</c:v>
                      </c:pt>
                      <c:pt idx="160">
                        <c:v>0.18755197641059701</c:v>
                      </c:pt>
                      <c:pt idx="161">
                        <c:v>0.187853457877591</c:v>
                      </c:pt>
                      <c:pt idx="162">
                        <c:v>0.18771322905057999</c:v>
                      </c:pt>
                      <c:pt idx="163">
                        <c:v>0.187403432826105</c:v>
                      </c:pt>
                      <c:pt idx="164">
                        <c:v>0.18756665007182599</c:v>
                      </c:pt>
                      <c:pt idx="165">
                        <c:v>0.187541161613311</c:v>
                      </c:pt>
                      <c:pt idx="166">
                        <c:v>0.18748596932928499</c:v>
                      </c:pt>
                      <c:pt idx="167">
                        <c:v>0.18714888771355601</c:v>
                      </c:pt>
                      <c:pt idx="168">
                        <c:v>0.18717232617575899</c:v>
                      </c:pt>
                      <c:pt idx="169">
                        <c:v>0.18691526037282499</c:v>
                      </c:pt>
                      <c:pt idx="170">
                        <c:v>0.187751296215178</c:v>
                      </c:pt>
                      <c:pt idx="171">
                        <c:v>0.18680930915645999</c:v>
                      </c:pt>
                      <c:pt idx="172">
                        <c:v>0.18700392277216399</c:v>
                      </c:pt>
                      <c:pt idx="173">
                        <c:v>0.18759627387125899</c:v>
                      </c:pt>
                      <c:pt idx="174">
                        <c:v>0.186954317102309</c:v>
                      </c:pt>
                      <c:pt idx="175">
                        <c:v>0.185908569438619</c:v>
                      </c:pt>
                      <c:pt idx="176">
                        <c:v>0.18560906239769201</c:v>
                      </c:pt>
                      <c:pt idx="177">
                        <c:v>0.18550270541779901</c:v>
                      </c:pt>
                      <c:pt idx="178">
                        <c:v>0.185745888916344</c:v>
                      </c:pt>
                      <c:pt idx="179">
                        <c:v>0.185694731558191</c:v>
                      </c:pt>
                      <c:pt idx="180">
                        <c:v>0.186291601428062</c:v>
                      </c:pt>
                      <c:pt idx="181">
                        <c:v>0.186169291942997</c:v>
                      </c:pt>
                      <c:pt idx="182">
                        <c:v>0.186483587851135</c:v>
                      </c:pt>
                      <c:pt idx="183">
                        <c:v>0.187145481183742</c:v>
                      </c:pt>
                      <c:pt idx="184">
                        <c:v>0.18595629548130599</c:v>
                      </c:pt>
                      <c:pt idx="185">
                        <c:v>0.185269601590422</c:v>
                      </c:pt>
                      <c:pt idx="186">
                        <c:v>0.18598845914071299</c:v>
                      </c:pt>
                      <c:pt idx="187">
                        <c:v>0.18637438768796699</c:v>
                      </c:pt>
                      <c:pt idx="188">
                        <c:v>0.186095209097593</c:v>
                      </c:pt>
                      <c:pt idx="189">
                        <c:v>0.186100718809462</c:v>
                      </c:pt>
                      <c:pt idx="190">
                        <c:v>0.186741566301176</c:v>
                      </c:pt>
                      <c:pt idx="191">
                        <c:v>0.18719500292824401</c:v>
                      </c:pt>
                      <c:pt idx="192">
                        <c:v>0.18645990076386601</c:v>
                      </c:pt>
                      <c:pt idx="193">
                        <c:v>0.18686022424201501</c:v>
                      </c:pt>
                      <c:pt idx="194">
                        <c:v>0.18705141460493399</c:v>
                      </c:pt>
                      <c:pt idx="195">
                        <c:v>0.186652721237451</c:v>
                      </c:pt>
                      <c:pt idx="196">
                        <c:v>0.186718202334757</c:v>
                      </c:pt>
                      <c:pt idx="197">
                        <c:v>0.18705389204689299</c:v>
                      </c:pt>
                      <c:pt idx="198">
                        <c:v>0.186612793650064</c:v>
                      </c:pt>
                      <c:pt idx="199">
                        <c:v>0.186907502667916</c:v>
                      </c:pt>
                      <c:pt idx="200">
                        <c:v>0.187409648628027</c:v>
                      </c:pt>
                      <c:pt idx="201">
                        <c:v>0.18760011542448901</c:v>
                      </c:pt>
                      <c:pt idx="202">
                        <c:v>0.18778257641548901</c:v>
                      </c:pt>
                      <c:pt idx="203">
                        <c:v>0.18749381247007599</c:v>
                      </c:pt>
                      <c:pt idx="204">
                        <c:v>0.18814368278732399</c:v>
                      </c:pt>
                      <c:pt idx="205">
                        <c:v>0.188012154475381</c:v>
                      </c:pt>
                      <c:pt idx="206">
                        <c:v>0.18667549109231599</c:v>
                      </c:pt>
                      <c:pt idx="207">
                        <c:v>0.18734655892522301</c:v>
                      </c:pt>
                      <c:pt idx="208">
                        <c:v>0.18819791005522499</c:v>
                      </c:pt>
                      <c:pt idx="209">
                        <c:v>0.18747259438903899</c:v>
                      </c:pt>
                      <c:pt idx="210">
                        <c:v>0.18776417728948699</c:v>
                      </c:pt>
                      <c:pt idx="211">
                        <c:v>0.18791913897385201</c:v>
                      </c:pt>
                      <c:pt idx="212">
                        <c:v>0.18722303031844301</c:v>
                      </c:pt>
                      <c:pt idx="213">
                        <c:v>0.18752273478317999</c:v>
                      </c:pt>
                      <c:pt idx="214">
                        <c:v>0.18742379469715001</c:v>
                      </c:pt>
                      <c:pt idx="215">
                        <c:v>0.18778508910299299</c:v>
                      </c:pt>
                      <c:pt idx="216">
                        <c:v>0.18811735992289499</c:v>
                      </c:pt>
                      <c:pt idx="217">
                        <c:v>0.188323832028747</c:v>
                      </c:pt>
                      <c:pt idx="218">
                        <c:v>0.18842152971534201</c:v>
                      </c:pt>
                      <c:pt idx="219">
                        <c:v>0.18842687705045699</c:v>
                      </c:pt>
                      <c:pt idx="220">
                        <c:v>0.188365463290177</c:v>
                      </c:pt>
                      <c:pt idx="221">
                        <c:v>0.188036005188571</c:v>
                      </c:pt>
                      <c:pt idx="222">
                        <c:v>0.18771961693015601</c:v>
                      </c:pt>
                      <c:pt idx="223">
                        <c:v>0.188074150198284</c:v>
                      </c:pt>
                      <c:pt idx="224">
                        <c:v>0.188370882763223</c:v>
                      </c:pt>
                      <c:pt idx="225">
                        <c:v>0.18847092055451001</c:v>
                      </c:pt>
                      <c:pt idx="226">
                        <c:v>0.18884128335846301</c:v>
                      </c:pt>
                      <c:pt idx="227">
                        <c:v>0.18872765914878201</c:v>
                      </c:pt>
                      <c:pt idx="228">
                        <c:v>0.188722595005206</c:v>
                      </c:pt>
                      <c:pt idx="229">
                        <c:v>0.18841841695908201</c:v>
                      </c:pt>
                      <c:pt idx="230">
                        <c:v>0.18840003838500799</c:v>
                      </c:pt>
                      <c:pt idx="231">
                        <c:v>0.18898669151734701</c:v>
                      </c:pt>
                      <c:pt idx="232">
                        <c:v>0.18874022415907499</c:v>
                      </c:pt>
                      <c:pt idx="233">
                        <c:v>0.188210836746418</c:v>
                      </c:pt>
                      <c:pt idx="234">
                        <c:v>0.18825967592273701</c:v>
                      </c:pt>
                      <c:pt idx="235">
                        <c:v>0.188919829488853</c:v>
                      </c:pt>
                      <c:pt idx="236">
                        <c:v>0.18870531951852801</c:v>
                      </c:pt>
                      <c:pt idx="237">
                        <c:v>0.18837639213280399</c:v>
                      </c:pt>
                      <c:pt idx="238">
                        <c:v>0.18838170169917101</c:v>
                      </c:pt>
                      <c:pt idx="239">
                        <c:v>0.188464749013151</c:v>
                      </c:pt>
                      <c:pt idx="240">
                        <c:v>0.18795287435279401</c:v>
                      </c:pt>
                      <c:pt idx="241">
                        <c:v>0.18835565532319801</c:v>
                      </c:pt>
                      <c:pt idx="242">
                        <c:v>0.188349929860468</c:v>
                      </c:pt>
                      <c:pt idx="243">
                        <c:v>0.188378582197717</c:v>
                      </c:pt>
                      <c:pt idx="244">
                        <c:v>0.188369331359512</c:v>
                      </c:pt>
                      <c:pt idx="245">
                        <c:v>0.18839549122812199</c:v>
                      </c:pt>
                      <c:pt idx="246">
                        <c:v>0.18840660081789401</c:v>
                      </c:pt>
                      <c:pt idx="247">
                        <c:v>0.187845698547428</c:v>
                      </c:pt>
                      <c:pt idx="248">
                        <c:v>0.18794359032926999</c:v>
                      </c:pt>
                      <c:pt idx="249">
                        <c:v>0.18834867069001801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0.3893167288263113</c:v>
                      </c:pt>
                      <c:pt idx="1">
                        <c:v>0.41572111055395</c:v>
                      </c:pt>
                      <c:pt idx="2">
                        <c:v>0.44403694196973875</c:v>
                      </c:pt>
                      <c:pt idx="3">
                        <c:v>0.47416444589387124</c:v>
                      </c:pt>
                      <c:pt idx="4">
                        <c:v>0.5042837324374887</c:v>
                      </c:pt>
                      <c:pt idx="5">
                        <c:v>0.53591188690760005</c:v>
                      </c:pt>
                      <c:pt idx="6">
                        <c:v>0.56618013612209372</c:v>
                      </c:pt>
                      <c:pt idx="7">
                        <c:v>0.59755433187253504</c:v>
                      </c:pt>
                      <c:pt idx="8">
                        <c:v>0.62694987561297755</c:v>
                      </c:pt>
                      <c:pt idx="9">
                        <c:v>0.65488076516248239</c:v>
                      </c:pt>
                      <c:pt idx="10">
                        <c:v>0.68349319487817506</c:v>
                      </c:pt>
                      <c:pt idx="11">
                        <c:v>0.71066347064193625</c:v>
                      </c:pt>
                      <c:pt idx="12">
                        <c:v>0.73681115400185249</c:v>
                      </c:pt>
                      <c:pt idx="13">
                        <c:v>0.76279559116204998</c:v>
                      </c:pt>
                      <c:pt idx="14">
                        <c:v>0.78785202028916379</c:v>
                      </c:pt>
                      <c:pt idx="15">
                        <c:v>0.80958891559568369</c:v>
                      </c:pt>
                      <c:pt idx="16">
                        <c:v>0.82927455303518871</c:v>
                      </c:pt>
                      <c:pt idx="17">
                        <c:v>0.84828666465517366</c:v>
                      </c:pt>
                      <c:pt idx="18">
                        <c:v>0.86866891071380625</c:v>
                      </c:pt>
                      <c:pt idx="19">
                        <c:v>0.88748423799896881</c:v>
                      </c:pt>
                      <c:pt idx="20">
                        <c:v>0.90730783127824</c:v>
                      </c:pt>
                      <c:pt idx="21">
                        <c:v>0.9282665642466863</c:v>
                      </c:pt>
                      <c:pt idx="22">
                        <c:v>0.94704075886302252</c:v>
                      </c:pt>
                      <c:pt idx="23">
                        <c:v>0.96621971866144751</c:v>
                      </c:pt>
                      <c:pt idx="24">
                        <c:v>0.9860071826086837</c:v>
                      </c:pt>
                      <c:pt idx="25">
                        <c:v>1.0045758815758887</c:v>
                      </c:pt>
                      <c:pt idx="26">
                        <c:v>1.0216488310368712</c:v>
                      </c:pt>
                      <c:pt idx="27">
                        <c:v>1.0381944616697401</c:v>
                      </c:pt>
                      <c:pt idx="28">
                        <c:v>1.0542527177710037</c:v>
                      </c:pt>
                      <c:pt idx="29">
                        <c:v>1.0703431536247201</c:v>
                      </c:pt>
                      <c:pt idx="30">
                        <c:v>1.0870459784686086</c:v>
                      </c:pt>
                      <c:pt idx="31">
                        <c:v>1.1053708569926388</c:v>
                      </c:pt>
                      <c:pt idx="32">
                        <c:v>1.1266775738837651</c:v>
                      </c:pt>
                      <c:pt idx="33">
                        <c:v>1.1496251696068851</c:v>
                      </c:pt>
                      <c:pt idx="34">
                        <c:v>1.1722099997590849</c:v>
                      </c:pt>
                      <c:pt idx="35">
                        <c:v>1.1929383128037112</c:v>
                      </c:pt>
                      <c:pt idx="36">
                        <c:v>1.2122719540227138</c:v>
                      </c:pt>
                      <c:pt idx="37">
                        <c:v>1.2291400244769175</c:v>
                      </c:pt>
                      <c:pt idx="38">
                        <c:v>1.2404591369304163</c:v>
                      </c:pt>
                      <c:pt idx="39">
                        <c:v>1.2473554415033301</c:v>
                      </c:pt>
                      <c:pt idx="40">
                        <c:v>1.25</c:v>
                      </c:pt>
                      <c:pt idx="41">
                        <c:v>1.2470004660182501</c:v>
                      </c:pt>
                      <c:pt idx="42">
                        <c:v>1.2400862747278449</c:v>
                      </c:pt>
                      <c:pt idx="43">
                        <c:v>1.2292249229627388</c:v>
                      </c:pt>
                      <c:pt idx="44">
                        <c:v>1.2144886508294488</c:v>
                      </c:pt>
                      <c:pt idx="45">
                        <c:v>1.1953327610968387</c:v>
                      </c:pt>
                      <c:pt idx="46">
                        <c:v>1.1737673437573812</c:v>
                      </c:pt>
                      <c:pt idx="47">
                        <c:v>1.1494779466389551</c:v>
                      </c:pt>
                      <c:pt idx="48">
                        <c:v>1.1222315801029086</c:v>
                      </c:pt>
                      <c:pt idx="49">
                        <c:v>1.0933809130678938</c:v>
                      </c:pt>
                      <c:pt idx="50">
                        <c:v>1.0597970782463437</c:v>
                      </c:pt>
                      <c:pt idx="51">
                        <c:v>1.0243763434419988</c:v>
                      </c:pt>
                      <c:pt idx="52">
                        <c:v>0.98688113674634492</c:v>
                      </c:pt>
                      <c:pt idx="53">
                        <c:v>0.94801271968150491</c:v>
                      </c:pt>
                      <c:pt idx="54">
                        <c:v>0.90929076285988619</c:v>
                      </c:pt>
                      <c:pt idx="55">
                        <c:v>0.87124849346070621</c:v>
                      </c:pt>
                      <c:pt idx="56">
                        <c:v>0.83132853968723741</c:v>
                      </c:pt>
                      <c:pt idx="57">
                        <c:v>0.79077474272528492</c:v>
                      </c:pt>
                      <c:pt idx="58">
                        <c:v>0.74902636827410618</c:v>
                      </c:pt>
                      <c:pt idx="59">
                        <c:v>0.7085954353815126</c:v>
                      </c:pt>
                      <c:pt idx="60">
                        <c:v>0.67024711700154505</c:v>
                      </c:pt>
                      <c:pt idx="61">
                        <c:v>0.63427349974314118</c:v>
                      </c:pt>
                      <c:pt idx="62">
                        <c:v>0.59930829013155873</c:v>
                      </c:pt>
                      <c:pt idx="63">
                        <c:v>0.56515348798244869</c:v>
                      </c:pt>
                      <c:pt idx="64">
                        <c:v>0.53455394948148005</c:v>
                      </c:pt>
                      <c:pt idx="65">
                        <c:v>0.50719919942317249</c:v>
                      </c:pt>
                      <c:pt idx="66">
                        <c:v>0.48085512075765502</c:v>
                      </c:pt>
                      <c:pt idx="67">
                        <c:v>0.45677374887839128</c:v>
                      </c:pt>
                      <c:pt idx="68">
                        <c:v>0.43703167982140501</c:v>
                      </c:pt>
                      <c:pt idx="69">
                        <c:v>0.42112835159006756</c:v>
                      </c:pt>
                      <c:pt idx="70">
                        <c:v>0.40599770719370126</c:v>
                      </c:pt>
                      <c:pt idx="71">
                        <c:v>0.39160261331519625</c:v>
                      </c:pt>
                      <c:pt idx="72">
                        <c:v>0.37959826193017376</c:v>
                      </c:pt>
                      <c:pt idx="73">
                        <c:v>0.37150846397315374</c:v>
                      </c:pt>
                      <c:pt idx="74">
                        <c:v>0.36310506711171631</c:v>
                      </c:pt>
                      <c:pt idx="75">
                        <c:v>0.35548290806342503</c:v>
                      </c:pt>
                      <c:pt idx="76">
                        <c:v>0.34979003806438752</c:v>
                      </c:pt>
                      <c:pt idx="77">
                        <c:v>0.344409630888525</c:v>
                      </c:pt>
                      <c:pt idx="78">
                        <c:v>0.34002501497680748</c:v>
                      </c:pt>
                      <c:pt idx="79">
                        <c:v>0.33660016514323254</c:v>
                      </c:pt>
                      <c:pt idx="80">
                        <c:v>0.33269262073775624</c:v>
                      </c:pt>
                      <c:pt idx="81">
                        <c:v>0.32775919311800128</c:v>
                      </c:pt>
                      <c:pt idx="82">
                        <c:v>0.32405539128104122</c:v>
                      </c:pt>
                      <c:pt idx="83">
                        <c:v>0.32125368195213</c:v>
                      </c:pt>
                      <c:pt idx="84">
                        <c:v>0.3187942668957025</c:v>
                      </c:pt>
                      <c:pt idx="85">
                        <c:v>0.31607790561718374</c:v>
                      </c:pt>
                      <c:pt idx="86">
                        <c:v>0.31468751800671374</c:v>
                      </c:pt>
                      <c:pt idx="87">
                        <c:v>0.31122696843193248</c:v>
                      </c:pt>
                      <c:pt idx="88">
                        <c:v>0.31013528816212249</c:v>
                      </c:pt>
                      <c:pt idx="89">
                        <c:v>0.30866249317267747</c:v>
                      </c:pt>
                      <c:pt idx="90">
                        <c:v>0.30738058080027253</c:v>
                      </c:pt>
                      <c:pt idx="91">
                        <c:v>0.30457706430911879</c:v>
                      </c:pt>
                      <c:pt idx="92">
                        <c:v>0.302055603561105</c:v>
                      </c:pt>
                      <c:pt idx="93">
                        <c:v>0.30000434024582373</c:v>
                      </c:pt>
                      <c:pt idx="94">
                        <c:v>0.29856324753237001</c:v>
                      </c:pt>
                      <c:pt idx="95">
                        <c:v>0.29657167392491751</c:v>
                      </c:pt>
                      <c:pt idx="96">
                        <c:v>0.29515700862948752</c:v>
                      </c:pt>
                      <c:pt idx="97">
                        <c:v>0.29378420966616753</c:v>
                      </c:pt>
                      <c:pt idx="98">
                        <c:v>0.29164325398032126</c:v>
                      </c:pt>
                      <c:pt idx="99">
                        <c:v>0.28943904012387878</c:v>
                      </c:pt>
                      <c:pt idx="100">
                        <c:v>0.28875749642230503</c:v>
                      </c:pt>
                      <c:pt idx="101">
                        <c:v>0.28764792644133375</c:v>
                      </c:pt>
                      <c:pt idx="102">
                        <c:v>0.28593219329199127</c:v>
                      </c:pt>
                      <c:pt idx="103">
                        <c:v>0.28462597932160377</c:v>
                      </c:pt>
                      <c:pt idx="104">
                        <c:v>0.28332632922190126</c:v>
                      </c:pt>
                      <c:pt idx="105">
                        <c:v>0.28261873598912501</c:v>
                      </c:pt>
                      <c:pt idx="106">
                        <c:v>0.27901807427962877</c:v>
                      </c:pt>
                      <c:pt idx="107">
                        <c:v>0.27610697193779127</c:v>
                      </c:pt>
                      <c:pt idx="108">
                        <c:v>0.27512930140697001</c:v>
                      </c:pt>
                      <c:pt idx="109">
                        <c:v>0.27467382324473372</c:v>
                      </c:pt>
                      <c:pt idx="110">
                        <c:v>0.27205338814349378</c:v>
                      </c:pt>
                      <c:pt idx="111">
                        <c:v>0.27079202179700501</c:v>
                      </c:pt>
                      <c:pt idx="112">
                        <c:v>0.27098346589063876</c:v>
                      </c:pt>
                      <c:pt idx="113">
                        <c:v>0.26989251383769375</c:v>
                      </c:pt>
                      <c:pt idx="114">
                        <c:v>0.26787853248708249</c:v>
                      </c:pt>
                      <c:pt idx="115">
                        <c:v>0.26586898864890623</c:v>
                      </c:pt>
                      <c:pt idx="116">
                        <c:v>0.26419833756214628</c:v>
                      </c:pt>
                      <c:pt idx="117">
                        <c:v>0.26318439529922377</c:v>
                      </c:pt>
                      <c:pt idx="118">
                        <c:v>0.2617499277634075</c:v>
                      </c:pt>
                      <c:pt idx="119">
                        <c:v>0.26035537267032249</c:v>
                      </c:pt>
                      <c:pt idx="120">
                        <c:v>0.25796174127362248</c:v>
                      </c:pt>
                      <c:pt idx="121">
                        <c:v>0.25741809553342626</c:v>
                      </c:pt>
                      <c:pt idx="122">
                        <c:v>0.25686932890772374</c:v>
                      </c:pt>
                      <c:pt idx="123">
                        <c:v>0.25563816355251001</c:v>
                      </c:pt>
                      <c:pt idx="124">
                        <c:v>0.25401159848112626</c:v>
                      </c:pt>
                      <c:pt idx="125">
                        <c:v>0.25258730857382</c:v>
                      </c:pt>
                      <c:pt idx="126">
                        <c:v>0.25202743372147873</c:v>
                      </c:pt>
                      <c:pt idx="127">
                        <c:v>0.25192597600539002</c:v>
                      </c:pt>
                      <c:pt idx="128">
                        <c:v>0.25215552952327003</c:v>
                      </c:pt>
                      <c:pt idx="129">
                        <c:v>0.24972146021583375</c:v>
                      </c:pt>
                      <c:pt idx="130">
                        <c:v>0.24854231320702874</c:v>
                      </c:pt>
                      <c:pt idx="131">
                        <c:v>0.24632296004292625</c:v>
                      </c:pt>
                      <c:pt idx="132">
                        <c:v>0.24780540631625875</c:v>
                      </c:pt>
                      <c:pt idx="133">
                        <c:v>0.24653575289613625</c:v>
                      </c:pt>
                      <c:pt idx="134">
                        <c:v>0.24459338343161999</c:v>
                      </c:pt>
                      <c:pt idx="135">
                        <c:v>0.24452494135333999</c:v>
                      </c:pt>
                      <c:pt idx="136">
                        <c:v>0.243905436473005</c:v>
                      </c:pt>
                      <c:pt idx="137">
                        <c:v>0.24177298645206249</c:v>
                      </c:pt>
                      <c:pt idx="138">
                        <c:v>0.2401073293194225</c:v>
                      </c:pt>
                      <c:pt idx="139">
                        <c:v>0.24079171657722376</c:v>
                      </c:pt>
                      <c:pt idx="140">
                        <c:v>0.23995707952063999</c:v>
                      </c:pt>
                      <c:pt idx="141">
                        <c:v>0.23956791320419124</c:v>
                      </c:pt>
                      <c:pt idx="142">
                        <c:v>0.23883211957538503</c:v>
                      </c:pt>
                      <c:pt idx="143">
                        <c:v>0.238015701701005</c:v>
                      </c:pt>
                      <c:pt idx="144">
                        <c:v>0.23696736008723376</c:v>
                      </c:pt>
                      <c:pt idx="145">
                        <c:v>0.23640651012775876</c:v>
                      </c:pt>
                      <c:pt idx="146">
                        <c:v>0.23705558365458876</c:v>
                      </c:pt>
                      <c:pt idx="147">
                        <c:v>0.23538558874686377</c:v>
                      </c:pt>
                      <c:pt idx="148">
                        <c:v>0.23443589363812878</c:v>
                      </c:pt>
                      <c:pt idx="149">
                        <c:v>0.23591566721333251</c:v>
                      </c:pt>
                      <c:pt idx="150">
                        <c:v>0.23617176634045001</c:v>
                      </c:pt>
                      <c:pt idx="151">
                        <c:v>0.23611418840228748</c:v>
                      </c:pt>
                      <c:pt idx="152">
                        <c:v>0.23634237606157751</c:v>
                      </c:pt>
                      <c:pt idx="153">
                        <c:v>0.23658813544909124</c:v>
                      </c:pt>
                      <c:pt idx="154">
                        <c:v>0.23598782877135124</c:v>
                      </c:pt>
                      <c:pt idx="155">
                        <c:v>0.23474261248401626</c:v>
                      </c:pt>
                      <c:pt idx="156">
                        <c:v>0.23598473891974625</c:v>
                      </c:pt>
                      <c:pt idx="157">
                        <c:v>0.23582087308175251</c:v>
                      </c:pt>
                      <c:pt idx="158">
                        <c:v>0.2346441799598975</c:v>
                      </c:pt>
                      <c:pt idx="159">
                        <c:v>0.2344739223191975</c:v>
                      </c:pt>
                      <c:pt idx="160">
                        <c:v>0.23443997051324628</c:v>
                      </c:pt>
                      <c:pt idx="161">
                        <c:v>0.23481682234698875</c:v>
                      </c:pt>
                      <c:pt idx="162">
                        <c:v>0.23464153631322499</c:v>
                      </c:pt>
                      <c:pt idx="163">
                        <c:v>0.23425429103263123</c:v>
                      </c:pt>
                      <c:pt idx="164">
                        <c:v>0.2344583125897825</c:v>
                      </c:pt>
                      <c:pt idx="165">
                        <c:v>0.23442645201663875</c:v>
                      </c:pt>
                      <c:pt idx="166">
                        <c:v>0.23435746166160623</c:v>
                      </c:pt>
                      <c:pt idx="167">
                        <c:v>0.233936109641945</c:v>
                      </c:pt>
                      <c:pt idx="168">
                        <c:v>0.23396540771969873</c:v>
                      </c:pt>
                      <c:pt idx="169">
                        <c:v>0.23364407546603125</c:v>
                      </c:pt>
                      <c:pt idx="170">
                        <c:v>0.23468912026897248</c:v>
                      </c:pt>
                      <c:pt idx="171">
                        <c:v>0.23351163644557499</c:v>
                      </c:pt>
                      <c:pt idx="172">
                        <c:v>0.233754903465205</c:v>
                      </c:pt>
                      <c:pt idx="173">
                        <c:v>0.23449534233907374</c:v>
                      </c:pt>
                      <c:pt idx="174">
                        <c:v>0.23369289637788626</c:v>
                      </c:pt>
                      <c:pt idx="175">
                        <c:v>0.23238571179827375</c:v>
                      </c:pt>
                      <c:pt idx="176">
                        <c:v>0.23201132799711502</c:v>
                      </c:pt>
                      <c:pt idx="177">
                        <c:v>0.23187838177224876</c:v>
                      </c:pt>
                      <c:pt idx="178">
                        <c:v>0.23218236114543001</c:v>
                      </c:pt>
                      <c:pt idx="179">
                        <c:v>0.23211841444773873</c:v>
                      </c:pt>
                      <c:pt idx="180">
                        <c:v>0.2328645017850775</c:v>
                      </c:pt>
                      <c:pt idx="181">
                        <c:v>0.23271161492874626</c:v>
                      </c:pt>
                      <c:pt idx="182">
                        <c:v>0.23310448481391877</c:v>
                      </c:pt>
                      <c:pt idx="183">
                        <c:v>0.23393185147967749</c:v>
                      </c:pt>
                      <c:pt idx="184">
                        <c:v>0.23244536935163249</c:v>
                      </c:pt>
                      <c:pt idx="185">
                        <c:v>0.23158700198802751</c:v>
                      </c:pt>
                      <c:pt idx="186">
                        <c:v>0.23248557392589125</c:v>
                      </c:pt>
                      <c:pt idx="187">
                        <c:v>0.23296798460995874</c:v>
                      </c:pt>
                      <c:pt idx="188">
                        <c:v>0.23261901137199126</c:v>
                      </c:pt>
                      <c:pt idx="189">
                        <c:v>0.23262589851182749</c:v>
                      </c:pt>
                      <c:pt idx="190">
                        <c:v>0.23342695787647</c:v>
                      </c:pt>
                      <c:pt idx="191">
                        <c:v>0.233993753660305</c:v>
                      </c:pt>
                      <c:pt idx="192">
                        <c:v>0.23307487595483251</c:v>
                      </c:pt>
                      <c:pt idx="193">
                        <c:v>0.23357528030251876</c:v>
                      </c:pt>
                      <c:pt idx="194">
                        <c:v>0.2338142682561675</c:v>
                      </c:pt>
                      <c:pt idx="195">
                        <c:v>0.23331590154681375</c:v>
                      </c:pt>
                      <c:pt idx="196">
                        <c:v>0.23339775291844625</c:v>
                      </c:pt>
                      <c:pt idx="197">
                        <c:v>0.23381736505861622</c:v>
                      </c:pt>
                      <c:pt idx="198">
                        <c:v>0.23326599206258</c:v>
                      </c:pt>
                      <c:pt idx="199">
                        <c:v>0.233634378334895</c:v>
                      </c:pt>
                      <c:pt idx="200">
                        <c:v>0.23426206078503375</c:v>
                      </c:pt>
                      <c:pt idx="201">
                        <c:v>0.23450014428061128</c:v>
                      </c:pt>
                      <c:pt idx="202">
                        <c:v>0.23472822051936126</c:v>
                      </c:pt>
                      <c:pt idx="203">
                        <c:v>0.23436726558759499</c:v>
                      </c:pt>
                      <c:pt idx="204">
                        <c:v>0.23517960348415498</c:v>
                      </c:pt>
                      <c:pt idx="205">
                        <c:v>0.23501519309422625</c:v>
                      </c:pt>
                      <c:pt idx="206">
                        <c:v>0.23334436386539498</c:v>
                      </c:pt>
                      <c:pt idx="207">
                        <c:v>0.23418319865652876</c:v>
                      </c:pt>
                      <c:pt idx="208">
                        <c:v>0.23524738756903124</c:v>
                      </c:pt>
                      <c:pt idx="209">
                        <c:v>0.23434074298629873</c:v>
                      </c:pt>
                      <c:pt idx="210">
                        <c:v>0.23470522161185875</c:v>
                      </c:pt>
                      <c:pt idx="211">
                        <c:v>0.23489892371731502</c:v>
                      </c:pt>
                      <c:pt idx="212">
                        <c:v>0.23402878789805376</c:v>
                      </c:pt>
                      <c:pt idx="213">
                        <c:v>0.234403418478975</c:v>
                      </c:pt>
                      <c:pt idx="214">
                        <c:v>0.2342797433714375</c:v>
                      </c:pt>
                      <c:pt idx="215">
                        <c:v>0.23473136137874123</c:v>
                      </c:pt>
                      <c:pt idx="216">
                        <c:v>0.23514669990361875</c:v>
                      </c:pt>
                      <c:pt idx="217">
                        <c:v>0.23540479003593376</c:v>
                      </c:pt>
                      <c:pt idx="218">
                        <c:v>0.23552691214417751</c:v>
                      </c:pt>
                      <c:pt idx="219">
                        <c:v>0.23553359631307125</c:v>
                      </c:pt>
                      <c:pt idx="220">
                        <c:v>0.23545682911272126</c:v>
                      </c:pt>
                      <c:pt idx="221">
                        <c:v>0.23504500648571375</c:v>
                      </c:pt>
                      <c:pt idx="222">
                        <c:v>0.23464952116269502</c:v>
                      </c:pt>
                      <c:pt idx="223">
                        <c:v>0.23509268774785499</c:v>
                      </c:pt>
                      <c:pt idx="224">
                        <c:v>0.23546360345402875</c:v>
                      </c:pt>
                      <c:pt idx="225">
                        <c:v>0.2355886506931375</c:v>
                      </c:pt>
                      <c:pt idx="226">
                        <c:v>0.23605160419807875</c:v>
                      </c:pt>
                      <c:pt idx="227">
                        <c:v>0.2359095739359775</c:v>
                      </c:pt>
                      <c:pt idx="228">
                        <c:v>0.23590324375650751</c:v>
                      </c:pt>
                      <c:pt idx="229">
                        <c:v>0.23552302119885252</c:v>
                      </c:pt>
                      <c:pt idx="230">
                        <c:v>0.23550004798125998</c:v>
                      </c:pt>
                      <c:pt idx="231">
                        <c:v>0.23623336439668377</c:v>
                      </c:pt>
                      <c:pt idx="232">
                        <c:v>0.23592528019884373</c:v>
                      </c:pt>
                      <c:pt idx="233">
                        <c:v>0.23526354593302251</c:v>
                      </c:pt>
                      <c:pt idx="234">
                        <c:v>0.23532459490342128</c:v>
                      </c:pt>
                      <c:pt idx="235">
                        <c:v>0.23614978686106625</c:v>
                      </c:pt>
                      <c:pt idx="236">
                        <c:v>0.23588164939816</c:v>
                      </c:pt>
                      <c:pt idx="237">
                        <c:v>0.23547049016600499</c:v>
                      </c:pt>
                      <c:pt idx="238">
                        <c:v>0.23547712712396376</c:v>
                      </c:pt>
                      <c:pt idx="239">
                        <c:v>0.23558093626643875</c:v>
                      </c:pt>
                      <c:pt idx="240">
                        <c:v>0.23494109294099252</c:v>
                      </c:pt>
                      <c:pt idx="241">
                        <c:v>0.2354445691539975</c:v>
                      </c:pt>
                      <c:pt idx="242">
                        <c:v>0.23543741232558502</c:v>
                      </c:pt>
                      <c:pt idx="243">
                        <c:v>0.23547322774714624</c:v>
                      </c:pt>
                      <c:pt idx="244">
                        <c:v>0.23546166419939002</c:v>
                      </c:pt>
                      <c:pt idx="245">
                        <c:v>0.2354943640351525</c:v>
                      </c:pt>
                      <c:pt idx="246">
                        <c:v>0.2355082510223675</c:v>
                      </c:pt>
                      <c:pt idx="247">
                        <c:v>0.23480712318428498</c:v>
                      </c:pt>
                      <c:pt idx="248">
                        <c:v>0.23492948791158749</c:v>
                      </c:pt>
                      <c:pt idx="249">
                        <c:v>0.23543583836252252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0.23359003729578676</c:v>
                      </c:pt>
                      <c:pt idx="1">
                        <c:v>0.24943266633237002</c:v>
                      </c:pt>
                      <c:pt idx="2">
                        <c:v>0.26642216518184325</c:v>
                      </c:pt>
                      <c:pt idx="3">
                        <c:v>0.28449866753632275</c:v>
                      </c:pt>
                      <c:pt idx="4">
                        <c:v>0.30257023946249323</c:v>
                      </c:pt>
                      <c:pt idx="5">
                        <c:v>0.32154713214455999</c:v>
                      </c:pt>
                      <c:pt idx="6">
                        <c:v>0.33970808167325628</c:v>
                      </c:pt>
                      <c:pt idx="7">
                        <c:v>0.35853259912352098</c:v>
                      </c:pt>
                      <c:pt idx="8">
                        <c:v>0.37616992536778648</c:v>
                      </c:pt>
                      <c:pt idx="9">
                        <c:v>0.39292845909748947</c:v>
                      </c:pt>
                      <c:pt idx="10">
                        <c:v>0.410095916926905</c:v>
                      </c:pt>
                      <c:pt idx="11">
                        <c:v>0.42639808238516175</c:v>
                      </c:pt>
                      <c:pt idx="12">
                        <c:v>0.44208669240111154</c:v>
                      </c:pt>
                      <c:pt idx="13">
                        <c:v>0.45767735469723003</c:v>
                      </c:pt>
                      <c:pt idx="14">
                        <c:v>0.47271121217349832</c:v>
                      </c:pt>
                      <c:pt idx="15">
                        <c:v>0.48575334935741021</c:v>
                      </c:pt>
                      <c:pt idx="16">
                        <c:v>0.49756473182111327</c:v>
                      </c:pt>
                      <c:pt idx="17">
                        <c:v>0.50897199879310429</c:v>
                      </c:pt>
                      <c:pt idx="18">
                        <c:v>0.52120134642828375</c:v>
                      </c:pt>
                      <c:pt idx="19">
                        <c:v>0.53249054279938124</c:v>
                      </c:pt>
                      <c:pt idx="20">
                        <c:v>0.54438469876694395</c:v>
                      </c:pt>
                      <c:pt idx="21">
                        <c:v>0.55695993854801173</c:v>
                      </c:pt>
                      <c:pt idx="22">
                        <c:v>0.56822445531781351</c:v>
                      </c:pt>
                      <c:pt idx="23">
                        <c:v>0.57973183119686855</c:v>
                      </c:pt>
                      <c:pt idx="24">
                        <c:v>0.59160430956521026</c:v>
                      </c:pt>
                      <c:pt idx="25">
                        <c:v>0.60274552894553324</c:v>
                      </c:pt>
                      <c:pt idx="26">
                        <c:v>0.61298929862212281</c:v>
                      </c:pt>
                      <c:pt idx="27">
                        <c:v>0.62291667700184394</c:v>
                      </c:pt>
                      <c:pt idx="28">
                        <c:v>0.63255163066260223</c:v>
                      </c:pt>
                      <c:pt idx="29">
                        <c:v>0.64220589217483204</c:v>
                      </c:pt>
                      <c:pt idx="30">
                        <c:v>0.65222758708116524</c:v>
                      </c:pt>
                      <c:pt idx="31">
                        <c:v>0.6632225141955832</c:v>
                      </c:pt>
                      <c:pt idx="32">
                        <c:v>0.67600654433025897</c:v>
                      </c:pt>
                      <c:pt idx="33">
                        <c:v>0.68977510176413104</c:v>
                      </c:pt>
                      <c:pt idx="34">
                        <c:v>0.70332599985545097</c:v>
                      </c:pt>
                      <c:pt idx="35">
                        <c:v>0.71576298768222668</c:v>
                      </c:pt>
                      <c:pt idx="36">
                        <c:v>0.72736317241362825</c:v>
                      </c:pt>
                      <c:pt idx="37">
                        <c:v>0.73748401468615055</c:v>
                      </c:pt>
                      <c:pt idx="38">
                        <c:v>0.74427548215824979</c:v>
                      </c:pt>
                      <c:pt idx="39">
                        <c:v>0.748413264901998</c:v>
                      </c:pt>
                      <c:pt idx="40">
                        <c:v>0.75</c:v>
                      </c:pt>
                      <c:pt idx="41">
                        <c:v>0.74820027961095004</c:v>
                      </c:pt>
                      <c:pt idx="42">
                        <c:v>0.74405176483670699</c:v>
                      </c:pt>
                      <c:pt idx="43">
                        <c:v>0.73753495377764322</c:v>
                      </c:pt>
                      <c:pt idx="44">
                        <c:v>0.72869319049766923</c:v>
                      </c:pt>
                      <c:pt idx="45">
                        <c:v>0.71719965665810326</c:v>
                      </c:pt>
                      <c:pt idx="46">
                        <c:v>0.70426040625442876</c:v>
                      </c:pt>
                      <c:pt idx="47">
                        <c:v>0.68968676798337303</c:v>
                      </c:pt>
                      <c:pt idx="48">
                        <c:v>0.67333894806174521</c:v>
                      </c:pt>
                      <c:pt idx="49">
                        <c:v>0.65602854784073616</c:v>
                      </c:pt>
                      <c:pt idx="50">
                        <c:v>0.63587824694780626</c:v>
                      </c:pt>
                      <c:pt idx="51">
                        <c:v>0.61462580606519923</c:v>
                      </c:pt>
                      <c:pt idx="52">
                        <c:v>0.592128682047807</c:v>
                      </c:pt>
                      <c:pt idx="53">
                        <c:v>0.56880763180890304</c:v>
                      </c:pt>
                      <c:pt idx="54">
                        <c:v>0.54557445771593172</c:v>
                      </c:pt>
                      <c:pt idx="55">
                        <c:v>0.52274909607642372</c:v>
                      </c:pt>
                      <c:pt idx="56">
                        <c:v>0.49879712381234248</c:v>
                      </c:pt>
                      <c:pt idx="57">
                        <c:v>0.474464845635171</c:v>
                      </c:pt>
                      <c:pt idx="58">
                        <c:v>0.44941582096446375</c:v>
                      </c:pt>
                      <c:pt idx="59">
                        <c:v>0.42515726122890751</c:v>
                      </c:pt>
                      <c:pt idx="60">
                        <c:v>0.40214827020092703</c:v>
                      </c:pt>
                      <c:pt idx="61">
                        <c:v>0.38056409984588474</c:v>
                      </c:pt>
                      <c:pt idx="62">
                        <c:v>0.35958497407893525</c:v>
                      </c:pt>
                      <c:pt idx="63">
                        <c:v>0.33909209278946922</c:v>
                      </c:pt>
                      <c:pt idx="64">
                        <c:v>0.32073236968888802</c:v>
                      </c:pt>
                      <c:pt idx="65">
                        <c:v>0.30431951965390347</c:v>
                      </c:pt>
                      <c:pt idx="66">
                        <c:v>0.28851307245459301</c:v>
                      </c:pt>
                      <c:pt idx="67">
                        <c:v>0.27406424932703477</c:v>
                      </c:pt>
                      <c:pt idx="68">
                        <c:v>0.26221900789284303</c:v>
                      </c:pt>
                      <c:pt idx="69">
                        <c:v>0.25267701095404049</c:v>
                      </c:pt>
                      <c:pt idx="70">
                        <c:v>0.24359862431622076</c:v>
                      </c:pt>
                      <c:pt idx="71">
                        <c:v>0.23496156798911777</c:v>
                      </c:pt>
                      <c:pt idx="72">
                        <c:v>0.22775895715810424</c:v>
                      </c:pt>
                      <c:pt idx="73">
                        <c:v>0.22290507838389226</c:v>
                      </c:pt>
                      <c:pt idx="74">
                        <c:v>0.21786304026702977</c:v>
                      </c:pt>
                      <c:pt idx="75">
                        <c:v>0.21328974483805502</c:v>
                      </c:pt>
                      <c:pt idx="76">
                        <c:v>0.20987402283863249</c:v>
                      </c:pt>
                      <c:pt idx="77">
                        <c:v>0.206645778533115</c:v>
                      </c:pt>
                      <c:pt idx="78">
                        <c:v>0.20401500898608449</c:v>
                      </c:pt>
                      <c:pt idx="79">
                        <c:v>0.20196009908593951</c:v>
                      </c:pt>
                      <c:pt idx="80">
                        <c:v>0.19961557244265377</c:v>
                      </c:pt>
                      <c:pt idx="81">
                        <c:v>0.19665551587080077</c:v>
                      </c:pt>
                      <c:pt idx="82">
                        <c:v>0.19443323476862473</c:v>
                      </c:pt>
                      <c:pt idx="83">
                        <c:v>0.192752209171278</c:v>
                      </c:pt>
                      <c:pt idx="84">
                        <c:v>0.1912765601374215</c:v>
                      </c:pt>
                      <c:pt idx="85">
                        <c:v>0.18964674337031026</c:v>
                      </c:pt>
                      <c:pt idx="86">
                        <c:v>0.18881251080402822</c:v>
                      </c:pt>
                      <c:pt idx="87">
                        <c:v>0.18673618105915951</c:v>
                      </c:pt>
                      <c:pt idx="88">
                        <c:v>0.18608117289727349</c:v>
                      </c:pt>
                      <c:pt idx="89">
                        <c:v>0.18519749590360648</c:v>
                      </c:pt>
                      <c:pt idx="90">
                        <c:v>0.18442834848016351</c:v>
                      </c:pt>
                      <c:pt idx="91">
                        <c:v>0.18274623858547126</c:v>
                      </c:pt>
                      <c:pt idx="92">
                        <c:v>0.18123336213666302</c:v>
                      </c:pt>
                      <c:pt idx="93">
                        <c:v>0.18000260414749425</c:v>
                      </c:pt>
                      <c:pt idx="94">
                        <c:v>0.179137948519422</c:v>
                      </c:pt>
                      <c:pt idx="95">
                        <c:v>0.1779430043549505</c:v>
                      </c:pt>
                      <c:pt idx="96">
                        <c:v>0.1770942051776925</c:v>
                      </c:pt>
                      <c:pt idx="97">
                        <c:v>0.17627052579970051</c:v>
                      </c:pt>
                      <c:pt idx="98">
                        <c:v>0.17498595238819276</c:v>
                      </c:pt>
                      <c:pt idx="99">
                        <c:v>0.17366342407432725</c:v>
                      </c:pt>
                      <c:pt idx="100">
                        <c:v>0.17325449785338301</c:v>
                      </c:pt>
                      <c:pt idx="101">
                        <c:v>0.17258875586480027</c:v>
                      </c:pt>
                      <c:pt idx="102">
                        <c:v>0.17155931597519475</c:v>
                      </c:pt>
                      <c:pt idx="103">
                        <c:v>0.17077558759296224</c:v>
                      </c:pt>
                      <c:pt idx="104">
                        <c:v>0.16999579753314076</c:v>
                      </c:pt>
                      <c:pt idx="105">
                        <c:v>0.169571241593475</c:v>
                      </c:pt>
                      <c:pt idx="106">
                        <c:v>0.16741084456777724</c:v>
                      </c:pt>
                      <c:pt idx="107">
                        <c:v>0.16566418316267476</c:v>
                      </c:pt>
                      <c:pt idx="108">
                        <c:v>0.165077580844182</c:v>
                      </c:pt>
                      <c:pt idx="109">
                        <c:v>0.16480429394684024</c:v>
                      </c:pt>
                      <c:pt idx="110">
                        <c:v>0.16323203288609625</c:v>
                      </c:pt>
                      <c:pt idx="111">
                        <c:v>0.16247521307820301</c:v>
                      </c:pt>
                      <c:pt idx="112">
                        <c:v>0.16259007953438326</c:v>
                      </c:pt>
                      <c:pt idx="113">
                        <c:v>0.16193550830261627</c:v>
                      </c:pt>
                      <c:pt idx="114">
                        <c:v>0.16072711949224949</c:v>
                      </c:pt>
                      <c:pt idx="115">
                        <c:v>0.15952139318934375</c:v>
                      </c:pt>
                      <c:pt idx="116">
                        <c:v>0.15851900253728776</c:v>
                      </c:pt>
                      <c:pt idx="117">
                        <c:v>0.15791063717953424</c:v>
                      </c:pt>
                      <c:pt idx="118">
                        <c:v>0.1570499566580445</c:v>
                      </c:pt>
                      <c:pt idx="119">
                        <c:v>0.1562132236021935</c:v>
                      </c:pt>
                      <c:pt idx="120">
                        <c:v>0.1547770447641735</c:v>
                      </c:pt>
                      <c:pt idx="121">
                        <c:v>0.15445085732005576</c:v>
                      </c:pt>
                      <c:pt idx="122">
                        <c:v>0.15412159734463426</c:v>
                      </c:pt>
                      <c:pt idx="123">
                        <c:v>0.15338289813150599</c:v>
                      </c:pt>
                      <c:pt idx="124">
                        <c:v>0.15240695908867574</c:v>
                      </c:pt>
                      <c:pt idx="125">
                        <c:v>0.15155238514429198</c:v>
                      </c:pt>
                      <c:pt idx="126">
                        <c:v>0.15121646023288726</c:v>
                      </c:pt>
                      <c:pt idx="127">
                        <c:v>0.151155585603234</c:v>
                      </c:pt>
                      <c:pt idx="128">
                        <c:v>0.15129331771396201</c:v>
                      </c:pt>
                      <c:pt idx="129">
                        <c:v>0.14983287612950025</c:v>
                      </c:pt>
                      <c:pt idx="130">
                        <c:v>0.14912538792421726</c:v>
                      </c:pt>
                      <c:pt idx="131">
                        <c:v>0.14779377602575577</c:v>
                      </c:pt>
                      <c:pt idx="132">
                        <c:v>0.14868324378975523</c:v>
                      </c:pt>
                      <c:pt idx="133">
                        <c:v>0.14792145173768176</c:v>
                      </c:pt>
                      <c:pt idx="134">
                        <c:v>0.146756030058972</c:v>
                      </c:pt>
                      <c:pt idx="135">
                        <c:v>0.146714964812004</c:v>
                      </c:pt>
                      <c:pt idx="136">
                        <c:v>0.14634326188380298</c:v>
                      </c:pt>
                      <c:pt idx="137">
                        <c:v>0.1450637918712375</c:v>
                      </c:pt>
                      <c:pt idx="138">
                        <c:v>0.14406439759165349</c:v>
                      </c:pt>
                      <c:pt idx="139">
                        <c:v>0.14447502994633427</c:v>
                      </c:pt>
                      <c:pt idx="140">
                        <c:v>0.14397424771238398</c:v>
                      </c:pt>
                      <c:pt idx="141">
                        <c:v>0.14374074792251473</c:v>
                      </c:pt>
                      <c:pt idx="142">
                        <c:v>0.14329927174523099</c:v>
                      </c:pt>
                      <c:pt idx="143">
                        <c:v>0.14280942102060301</c:v>
                      </c:pt>
                      <c:pt idx="144">
                        <c:v>0.14218041605234025</c:v>
                      </c:pt>
                      <c:pt idx="145">
                        <c:v>0.14184390607665526</c:v>
                      </c:pt>
                      <c:pt idx="146">
                        <c:v>0.14223335019275327</c:v>
                      </c:pt>
                      <c:pt idx="147">
                        <c:v>0.14123135324811825</c:v>
                      </c:pt>
                      <c:pt idx="148">
                        <c:v>0.14066153618287724</c:v>
                      </c:pt>
                      <c:pt idx="149">
                        <c:v>0.14154940032799951</c:v>
                      </c:pt>
                      <c:pt idx="150">
                        <c:v>0.14170305980427</c:v>
                      </c:pt>
                      <c:pt idx="151">
                        <c:v>0.14166851304137251</c:v>
                      </c:pt>
                      <c:pt idx="152">
                        <c:v>0.14180542563694651</c:v>
                      </c:pt>
                      <c:pt idx="153">
                        <c:v>0.14195288126945477</c:v>
                      </c:pt>
                      <c:pt idx="154">
                        <c:v>0.14159269726281073</c:v>
                      </c:pt>
                      <c:pt idx="155">
                        <c:v>0.14084556749040975</c:v>
                      </c:pt>
                      <c:pt idx="156">
                        <c:v>0.14159084335184774</c:v>
                      </c:pt>
                      <c:pt idx="157">
                        <c:v>0.1414925238490515</c:v>
                      </c:pt>
                      <c:pt idx="158">
                        <c:v>0.1407865079759385</c:v>
                      </c:pt>
                      <c:pt idx="159">
                        <c:v>0.14068435339151852</c:v>
                      </c:pt>
                      <c:pt idx="160">
                        <c:v>0.14066398230794774</c:v>
                      </c:pt>
                      <c:pt idx="161">
                        <c:v>0.14089009340819325</c:v>
                      </c:pt>
                      <c:pt idx="162">
                        <c:v>0.140784921787935</c:v>
                      </c:pt>
                      <c:pt idx="163">
                        <c:v>0.14055257461957876</c:v>
                      </c:pt>
                      <c:pt idx="164">
                        <c:v>0.14067498755386948</c:v>
                      </c:pt>
                      <c:pt idx="165">
                        <c:v>0.14065587120998324</c:v>
                      </c:pt>
                      <c:pt idx="166">
                        <c:v>0.14061447699696375</c:v>
                      </c:pt>
                      <c:pt idx="167">
                        <c:v>0.14036166578516701</c:v>
                      </c:pt>
                      <c:pt idx="168">
                        <c:v>0.14037924463181925</c:v>
                      </c:pt>
                      <c:pt idx="169">
                        <c:v>0.14018644527961874</c:v>
                      </c:pt>
                      <c:pt idx="170">
                        <c:v>0.14081347216138351</c:v>
                      </c:pt>
                      <c:pt idx="171">
                        <c:v>0.14010698186734499</c:v>
                      </c:pt>
                      <c:pt idx="172">
                        <c:v>0.14025294207912298</c:v>
                      </c:pt>
                      <c:pt idx="173">
                        <c:v>0.14069720540344424</c:v>
                      </c:pt>
                      <c:pt idx="174">
                        <c:v>0.14021573782673175</c:v>
                      </c:pt>
                      <c:pt idx="175">
                        <c:v>0.13943142707896425</c:v>
                      </c:pt>
                      <c:pt idx="176">
                        <c:v>0.139206796798269</c:v>
                      </c:pt>
                      <c:pt idx="177">
                        <c:v>0.13912702906334926</c:v>
                      </c:pt>
                      <c:pt idx="178">
                        <c:v>0.13930941668725799</c:v>
                      </c:pt>
                      <c:pt idx="179">
                        <c:v>0.13927104866864326</c:v>
                      </c:pt>
                      <c:pt idx="180">
                        <c:v>0.1397187010710465</c:v>
                      </c:pt>
                      <c:pt idx="181">
                        <c:v>0.13962696895724774</c:v>
                      </c:pt>
                      <c:pt idx="182">
                        <c:v>0.13986269088835124</c:v>
                      </c:pt>
                      <c:pt idx="183">
                        <c:v>0.1403591108878065</c:v>
                      </c:pt>
                      <c:pt idx="184">
                        <c:v>0.13946722161097949</c:v>
                      </c:pt>
                      <c:pt idx="185">
                        <c:v>0.13895220119281648</c:v>
                      </c:pt>
                      <c:pt idx="186">
                        <c:v>0.13949134435553473</c:v>
                      </c:pt>
                      <c:pt idx="187">
                        <c:v>0.13978079076597524</c:v>
                      </c:pt>
                      <c:pt idx="188">
                        <c:v>0.13957140682319474</c:v>
                      </c:pt>
                      <c:pt idx="189">
                        <c:v>0.1395755391070965</c:v>
                      </c:pt>
                      <c:pt idx="190">
                        <c:v>0.140056174725882</c:v>
                      </c:pt>
                      <c:pt idx="191">
                        <c:v>0.14039625219618301</c:v>
                      </c:pt>
                      <c:pt idx="192">
                        <c:v>0.13984492557289951</c:v>
                      </c:pt>
                      <c:pt idx="193">
                        <c:v>0.14014516818151126</c:v>
                      </c:pt>
                      <c:pt idx="194">
                        <c:v>0.14028856095370049</c:v>
                      </c:pt>
                      <c:pt idx="195">
                        <c:v>0.13998954092808824</c:v>
                      </c:pt>
                      <c:pt idx="196">
                        <c:v>0.14003865175106775</c:v>
                      </c:pt>
                      <c:pt idx="197">
                        <c:v>0.14029041903516976</c:v>
                      </c:pt>
                      <c:pt idx="198">
                        <c:v>0.139959595237548</c:v>
                      </c:pt>
                      <c:pt idx="199">
                        <c:v>0.140180627000937</c:v>
                      </c:pt>
                      <c:pt idx="200">
                        <c:v>0.14055723647102025</c:v>
                      </c:pt>
                      <c:pt idx="201">
                        <c:v>0.14070008656836674</c:v>
                      </c:pt>
                      <c:pt idx="202">
                        <c:v>0.14083693231161676</c:v>
                      </c:pt>
                      <c:pt idx="203">
                        <c:v>0.14062035935255698</c:v>
                      </c:pt>
                      <c:pt idx="204">
                        <c:v>0.141107762090493</c:v>
                      </c:pt>
                      <c:pt idx="205">
                        <c:v>0.14100911585653575</c:v>
                      </c:pt>
                      <c:pt idx="206">
                        <c:v>0.140006618319237</c:v>
                      </c:pt>
                      <c:pt idx="207">
                        <c:v>0.14050991919391725</c:v>
                      </c:pt>
                      <c:pt idx="208">
                        <c:v>0.14114843254141873</c:v>
                      </c:pt>
                      <c:pt idx="209">
                        <c:v>0.14060444579177925</c:v>
                      </c:pt>
                      <c:pt idx="210">
                        <c:v>0.14082313296711524</c:v>
                      </c:pt>
                      <c:pt idx="211">
                        <c:v>0.140939354230389</c:v>
                      </c:pt>
                      <c:pt idx="212">
                        <c:v>0.14041727273883226</c:v>
                      </c:pt>
                      <c:pt idx="213">
                        <c:v>0.14064205108738498</c:v>
                      </c:pt>
                      <c:pt idx="214">
                        <c:v>0.14056784602286251</c:v>
                      </c:pt>
                      <c:pt idx="215">
                        <c:v>0.14083881682724475</c:v>
                      </c:pt>
                      <c:pt idx="216">
                        <c:v>0.14108801994217124</c:v>
                      </c:pt>
                      <c:pt idx="217">
                        <c:v>0.14124287402156024</c:v>
                      </c:pt>
                      <c:pt idx="218">
                        <c:v>0.14131614728650652</c:v>
                      </c:pt>
                      <c:pt idx="219">
                        <c:v>0.14132015778784274</c:v>
                      </c:pt>
                      <c:pt idx="220">
                        <c:v>0.14127409746763275</c:v>
                      </c:pt>
                      <c:pt idx="221">
                        <c:v>0.14102700389142825</c:v>
                      </c:pt>
                      <c:pt idx="222">
                        <c:v>0.140789712697617</c:v>
                      </c:pt>
                      <c:pt idx="223">
                        <c:v>0.141055612648713</c:v>
                      </c:pt>
                      <c:pt idx="224">
                        <c:v>0.14127816207241725</c:v>
                      </c:pt>
                      <c:pt idx="225">
                        <c:v>0.14135319041588251</c:v>
                      </c:pt>
                      <c:pt idx="226">
                        <c:v>0.14163096251884727</c:v>
                      </c:pt>
                      <c:pt idx="227">
                        <c:v>0.14154574436158651</c:v>
                      </c:pt>
                      <c:pt idx="228">
                        <c:v>0.14154194625390448</c:v>
                      </c:pt>
                      <c:pt idx="229">
                        <c:v>0.14131381271931151</c:v>
                      </c:pt>
                      <c:pt idx="230">
                        <c:v>0.141300028788756</c:v>
                      </c:pt>
                      <c:pt idx="231">
                        <c:v>0.14174001863801025</c:v>
                      </c:pt>
                      <c:pt idx="232">
                        <c:v>0.14155516811930624</c:v>
                      </c:pt>
                      <c:pt idx="233">
                        <c:v>0.1411581275598135</c:v>
                      </c:pt>
                      <c:pt idx="234">
                        <c:v>0.14119475694205275</c:v>
                      </c:pt>
                      <c:pt idx="235">
                        <c:v>0.14168987211663975</c:v>
                      </c:pt>
                      <c:pt idx="236">
                        <c:v>0.14152898963889601</c:v>
                      </c:pt>
                      <c:pt idx="237">
                        <c:v>0.141282294099603</c:v>
                      </c:pt>
                      <c:pt idx="238">
                        <c:v>0.14128627627437826</c:v>
                      </c:pt>
                      <c:pt idx="239">
                        <c:v>0.14134856175986324</c:v>
                      </c:pt>
                      <c:pt idx="240">
                        <c:v>0.14096465576459549</c:v>
                      </c:pt>
                      <c:pt idx="241">
                        <c:v>0.14126674149239851</c:v>
                      </c:pt>
                      <c:pt idx="242">
                        <c:v>0.14126244739535099</c:v>
                      </c:pt>
                      <c:pt idx="243">
                        <c:v>0.14128393664828776</c:v>
                      </c:pt>
                      <c:pt idx="244">
                        <c:v>0.14127699851963399</c:v>
                      </c:pt>
                      <c:pt idx="245">
                        <c:v>0.14129661842109148</c:v>
                      </c:pt>
                      <c:pt idx="246">
                        <c:v>0.14130495061342052</c:v>
                      </c:pt>
                      <c:pt idx="247">
                        <c:v>0.14088427391057101</c:v>
                      </c:pt>
                      <c:pt idx="248">
                        <c:v>0.1409576927469525</c:v>
                      </c:pt>
                      <c:pt idx="249">
                        <c:v>0.1412615030175135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0.3893167288263113</c:v>
                </c:pt>
                <c:pt idx="1">
                  <c:v>0.41572111055395</c:v>
                </c:pt>
                <c:pt idx="2">
                  <c:v>0.44403694196973875</c:v>
                </c:pt>
                <c:pt idx="3">
                  <c:v>0.47416444589387124</c:v>
                </c:pt>
                <c:pt idx="4">
                  <c:v>0.5042837324374887</c:v>
                </c:pt>
                <c:pt idx="5">
                  <c:v>0.53591188690760005</c:v>
                </c:pt>
                <c:pt idx="6">
                  <c:v>0.56618013612209372</c:v>
                </c:pt>
                <c:pt idx="7">
                  <c:v>0.59755433187253504</c:v>
                </c:pt>
                <c:pt idx="8">
                  <c:v>0.62694987561297755</c:v>
                </c:pt>
                <c:pt idx="9">
                  <c:v>0.65488076516248239</c:v>
                </c:pt>
                <c:pt idx="10">
                  <c:v>0.68349319487817506</c:v>
                </c:pt>
                <c:pt idx="11">
                  <c:v>0.71066347064193625</c:v>
                </c:pt>
                <c:pt idx="12">
                  <c:v>0.73681115400185249</c:v>
                </c:pt>
                <c:pt idx="13">
                  <c:v>0.76279559116204998</c:v>
                </c:pt>
                <c:pt idx="14">
                  <c:v>0.78785202028916379</c:v>
                </c:pt>
                <c:pt idx="15">
                  <c:v>0.80958891559568369</c:v>
                </c:pt>
                <c:pt idx="16">
                  <c:v>0.82927455303518871</c:v>
                </c:pt>
                <c:pt idx="17">
                  <c:v>0.84828666465517366</c:v>
                </c:pt>
                <c:pt idx="18">
                  <c:v>0.86866891071380625</c:v>
                </c:pt>
                <c:pt idx="19">
                  <c:v>0.88748423799896881</c:v>
                </c:pt>
                <c:pt idx="20">
                  <c:v>0.90730783127824</c:v>
                </c:pt>
                <c:pt idx="21">
                  <c:v>0.9282665642466863</c:v>
                </c:pt>
                <c:pt idx="22">
                  <c:v>0.94704075886302252</c:v>
                </c:pt>
                <c:pt idx="23">
                  <c:v>0.96621971866144751</c:v>
                </c:pt>
                <c:pt idx="24">
                  <c:v>0.9860071826086837</c:v>
                </c:pt>
                <c:pt idx="25">
                  <c:v>1.0045758815758887</c:v>
                </c:pt>
                <c:pt idx="26">
                  <c:v>1.0216488310368712</c:v>
                </c:pt>
                <c:pt idx="27">
                  <c:v>1.0381944616697401</c:v>
                </c:pt>
                <c:pt idx="28">
                  <c:v>1.0542527177710037</c:v>
                </c:pt>
                <c:pt idx="29">
                  <c:v>1.0703431536247201</c:v>
                </c:pt>
                <c:pt idx="30">
                  <c:v>1.0870459784686086</c:v>
                </c:pt>
                <c:pt idx="31">
                  <c:v>1.1053708569926388</c:v>
                </c:pt>
                <c:pt idx="32">
                  <c:v>1.1266775738837651</c:v>
                </c:pt>
                <c:pt idx="33">
                  <c:v>1.1496251696068851</c:v>
                </c:pt>
                <c:pt idx="34">
                  <c:v>1.1722099997590849</c:v>
                </c:pt>
                <c:pt idx="35">
                  <c:v>1.1929383128037112</c:v>
                </c:pt>
                <c:pt idx="36">
                  <c:v>1.2122719540227138</c:v>
                </c:pt>
                <c:pt idx="37">
                  <c:v>1.2291400244769175</c:v>
                </c:pt>
                <c:pt idx="38">
                  <c:v>1.2404591369304163</c:v>
                </c:pt>
                <c:pt idx="39">
                  <c:v>1.2473554415033301</c:v>
                </c:pt>
                <c:pt idx="40">
                  <c:v>1.25</c:v>
                </c:pt>
                <c:pt idx="41">
                  <c:v>1.2470004660182501</c:v>
                </c:pt>
                <c:pt idx="42">
                  <c:v>1.2400862747278449</c:v>
                </c:pt>
                <c:pt idx="43">
                  <c:v>1.2292249229627388</c:v>
                </c:pt>
                <c:pt idx="44">
                  <c:v>1.2144886508294488</c:v>
                </c:pt>
                <c:pt idx="45">
                  <c:v>1.1953327610968387</c:v>
                </c:pt>
                <c:pt idx="46">
                  <c:v>1.1737673437573812</c:v>
                </c:pt>
                <c:pt idx="47">
                  <c:v>1.1494779466389551</c:v>
                </c:pt>
                <c:pt idx="48">
                  <c:v>1.1222315801029086</c:v>
                </c:pt>
                <c:pt idx="49">
                  <c:v>1.0933809130678938</c:v>
                </c:pt>
                <c:pt idx="50">
                  <c:v>1.0597970782463437</c:v>
                </c:pt>
                <c:pt idx="51">
                  <c:v>1.0243763434419988</c:v>
                </c:pt>
                <c:pt idx="52">
                  <c:v>0.98688113674634492</c:v>
                </c:pt>
                <c:pt idx="53">
                  <c:v>0.94801271968150491</c:v>
                </c:pt>
                <c:pt idx="54">
                  <c:v>0.90929076285988619</c:v>
                </c:pt>
                <c:pt idx="55">
                  <c:v>0.87124849346070621</c:v>
                </c:pt>
                <c:pt idx="56">
                  <c:v>0.83132853968723741</c:v>
                </c:pt>
                <c:pt idx="57">
                  <c:v>0.79077474272528492</c:v>
                </c:pt>
                <c:pt idx="58">
                  <c:v>0.74902636827410618</c:v>
                </c:pt>
                <c:pt idx="59">
                  <c:v>0.7085954353815126</c:v>
                </c:pt>
                <c:pt idx="60">
                  <c:v>0.67024711700154505</c:v>
                </c:pt>
                <c:pt idx="61">
                  <c:v>0.63427349974314118</c:v>
                </c:pt>
                <c:pt idx="62">
                  <c:v>0.59930829013155873</c:v>
                </c:pt>
                <c:pt idx="63">
                  <c:v>0.56515348798244869</c:v>
                </c:pt>
                <c:pt idx="64">
                  <c:v>0.53455394948148005</c:v>
                </c:pt>
                <c:pt idx="65">
                  <c:v>0.50719919942317249</c:v>
                </c:pt>
                <c:pt idx="66">
                  <c:v>0.48085512075765502</c:v>
                </c:pt>
                <c:pt idx="67">
                  <c:v>0.45677374887839128</c:v>
                </c:pt>
                <c:pt idx="68">
                  <c:v>0.43703167982140501</c:v>
                </c:pt>
                <c:pt idx="69">
                  <c:v>0.42112835159006756</c:v>
                </c:pt>
                <c:pt idx="70">
                  <c:v>0.40599770719370126</c:v>
                </c:pt>
                <c:pt idx="71">
                  <c:v>0.39160261331519625</c:v>
                </c:pt>
                <c:pt idx="72">
                  <c:v>0.37959826193017376</c:v>
                </c:pt>
                <c:pt idx="73">
                  <c:v>0.37150846397315374</c:v>
                </c:pt>
                <c:pt idx="74">
                  <c:v>0.36310506711171631</c:v>
                </c:pt>
                <c:pt idx="75">
                  <c:v>0.35548290806342503</c:v>
                </c:pt>
                <c:pt idx="76">
                  <c:v>0.34979003806438752</c:v>
                </c:pt>
                <c:pt idx="77">
                  <c:v>0.344409630888525</c:v>
                </c:pt>
                <c:pt idx="78">
                  <c:v>0.34002501497680748</c:v>
                </c:pt>
                <c:pt idx="79">
                  <c:v>0.33660016514323254</c:v>
                </c:pt>
                <c:pt idx="80">
                  <c:v>0.33269262073775624</c:v>
                </c:pt>
                <c:pt idx="81">
                  <c:v>0.32775919311800128</c:v>
                </c:pt>
                <c:pt idx="82">
                  <c:v>0.32405539128104122</c:v>
                </c:pt>
                <c:pt idx="83">
                  <c:v>0.32125368195213</c:v>
                </c:pt>
                <c:pt idx="84">
                  <c:v>0.3187942668957025</c:v>
                </c:pt>
                <c:pt idx="85">
                  <c:v>0.31607790561718374</c:v>
                </c:pt>
                <c:pt idx="86">
                  <c:v>0.31468751800671374</c:v>
                </c:pt>
                <c:pt idx="87">
                  <c:v>0.31122696843193248</c:v>
                </c:pt>
                <c:pt idx="88">
                  <c:v>0.31013528816212249</c:v>
                </c:pt>
                <c:pt idx="89">
                  <c:v>0.30866249317267747</c:v>
                </c:pt>
                <c:pt idx="90">
                  <c:v>0.30738058080027253</c:v>
                </c:pt>
                <c:pt idx="91">
                  <c:v>0.30457706430911879</c:v>
                </c:pt>
                <c:pt idx="92">
                  <c:v>0.302055603561105</c:v>
                </c:pt>
                <c:pt idx="93">
                  <c:v>0.30000434024582373</c:v>
                </c:pt>
                <c:pt idx="94">
                  <c:v>0.29856324753237001</c:v>
                </c:pt>
                <c:pt idx="95">
                  <c:v>0.29657167392491751</c:v>
                </c:pt>
                <c:pt idx="96">
                  <c:v>0.29515700862948752</c:v>
                </c:pt>
                <c:pt idx="97">
                  <c:v>0.29378420966616753</c:v>
                </c:pt>
                <c:pt idx="98">
                  <c:v>0.29164325398032126</c:v>
                </c:pt>
                <c:pt idx="99">
                  <c:v>0.28943904012387878</c:v>
                </c:pt>
                <c:pt idx="100">
                  <c:v>0.28875749642230503</c:v>
                </c:pt>
                <c:pt idx="101">
                  <c:v>0.28764792644133375</c:v>
                </c:pt>
                <c:pt idx="102">
                  <c:v>0.28593219329199127</c:v>
                </c:pt>
                <c:pt idx="103">
                  <c:v>0.28462597932160377</c:v>
                </c:pt>
                <c:pt idx="104">
                  <c:v>0.28332632922190126</c:v>
                </c:pt>
                <c:pt idx="105">
                  <c:v>0.28261873598912501</c:v>
                </c:pt>
                <c:pt idx="106">
                  <c:v>0.27901807427962877</c:v>
                </c:pt>
                <c:pt idx="107">
                  <c:v>0.27610697193779127</c:v>
                </c:pt>
                <c:pt idx="108">
                  <c:v>0.27512930140697001</c:v>
                </c:pt>
                <c:pt idx="109">
                  <c:v>0.27467382324473372</c:v>
                </c:pt>
                <c:pt idx="110">
                  <c:v>0.27205338814349378</c:v>
                </c:pt>
                <c:pt idx="111">
                  <c:v>0.27079202179700501</c:v>
                </c:pt>
                <c:pt idx="112">
                  <c:v>0.27098346589063876</c:v>
                </c:pt>
                <c:pt idx="113">
                  <c:v>0.26989251383769375</c:v>
                </c:pt>
                <c:pt idx="114">
                  <c:v>0.26787853248708249</c:v>
                </c:pt>
                <c:pt idx="115">
                  <c:v>0.26586898864890623</c:v>
                </c:pt>
                <c:pt idx="116">
                  <c:v>0.26419833756214628</c:v>
                </c:pt>
                <c:pt idx="117">
                  <c:v>0.26318439529922377</c:v>
                </c:pt>
                <c:pt idx="118">
                  <c:v>0.2617499277634075</c:v>
                </c:pt>
                <c:pt idx="119">
                  <c:v>0.26035537267032249</c:v>
                </c:pt>
                <c:pt idx="120">
                  <c:v>0.25796174127362248</c:v>
                </c:pt>
                <c:pt idx="121">
                  <c:v>0.25741809553342626</c:v>
                </c:pt>
                <c:pt idx="122">
                  <c:v>0.25686932890772374</c:v>
                </c:pt>
                <c:pt idx="123">
                  <c:v>0.25563816355251001</c:v>
                </c:pt>
                <c:pt idx="124">
                  <c:v>0.25401159848112626</c:v>
                </c:pt>
                <c:pt idx="125">
                  <c:v>0.25258730857382</c:v>
                </c:pt>
                <c:pt idx="126">
                  <c:v>0.25202743372147873</c:v>
                </c:pt>
                <c:pt idx="127">
                  <c:v>0.25192597600539002</c:v>
                </c:pt>
                <c:pt idx="128">
                  <c:v>0.25215552952327003</c:v>
                </c:pt>
                <c:pt idx="129">
                  <c:v>0.24972146021583375</c:v>
                </c:pt>
                <c:pt idx="130">
                  <c:v>0.24854231320702874</c:v>
                </c:pt>
                <c:pt idx="131">
                  <c:v>0.24632296004292625</c:v>
                </c:pt>
                <c:pt idx="132">
                  <c:v>0.24780540631625875</c:v>
                </c:pt>
                <c:pt idx="133">
                  <c:v>0.24653575289613625</c:v>
                </c:pt>
                <c:pt idx="134">
                  <c:v>0.24459338343161999</c:v>
                </c:pt>
                <c:pt idx="135">
                  <c:v>0.24452494135333999</c:v>
                </c:pt>
                <c:pt idx="136">
                  <c:v>0.243905436473005</c:v>
                </c:pt>
                <c:pt idx="137">
                  <c:v>0.24177298645206249</c:v>
                </c:pt>
                <c:pt idx="138">
                  <c:v>0.2401073293194225</c:v>
                </c:pt>
                <c:pt idx="139">
                  <c:v>0.24079171657722376</c:v>
                </c:pt>
                <c:pt idx="140">
                  <c:v>0.23995707952063999</c:v>
                </c:pt>
                <c:pt idx="141">
                  <c:v>0.23956791320419124</c:v>
                </c:pt>
                <c:pt idx="142">
                  <c:v>0.23883211957538503</c:v>
                </c:pt>
                <c:pt idx="143">
                  <c:v>0.238015701701005</c:v>
                </c:pt>
                <c:pt idx="144">
                  <c:v>0.23696736008723376</c:v>
                </c:pt>
                <c:pt idx="145">
                  <c:v>0.23640651012775876</c:v>
                </c:pt>
                <c:pt idx="146">
                  <c:v>0.23705558365458876</c:v>
                </c:pt>
                <c:pt idx="147">
                  <c:v>0.23538558874686377</c:v>
                </c:pt>
                <c:pt idx="148">
                  <c:v>0.23443589363812878</c:v>
                </c:pt>
                <c:pt idx="149">
                  <c:v>0.23591566721333251</c:v>
                </c:pt>
                <c:pt idx="150">
                  <c:v>0.23617176634045001</c:v>
                </c:pt>
                <c:pt idx="151">
                  <c:v>0.23611418840228748</c:v>
                </c:pt>
                <c:pt idx="152">
                  <c:v>0.23634237606157751</c:v>
                </c:pt>
                <c:pt idx="153">
                  <c:v>0.23658813544909124</c:v>
                </c:pt>
                <c:pt idx="154">
                  <c:v>0.23598782877135124</c:v>
                </c:pt>
                <c:pt idx="155">
                  <c:v>0.23474261248401626</c:v>
                </c:pt>
                <c:pt idx="156">
                  <c:v>0.23598473891974625</c:v>
                </c:pt>
                <c:pt idx="157">
                  <c:v>0.23582087308175251</c:v>
                </c:pt>
                <c:pt idx="158">
                  <c:v>0.2346441799598975</c:v>
                </c:pt>
                <c:pt idx="159">
                  <c:v>0.2344739223191975</c:v>
                </c:pt>
                <c:pt idx="160">
                  <c:v>0.23443997051324628</c:v>
                </c:pt>
                <c:pt idx="161">
                  <c:v>0.23481682234698875</c:v>
                </c:pt>
                <c:pt idx="162">
                  <c:v>0.23464153631322499</c:v>
                </c:pt>
                <c:pt idx="163">
                  <c:v>0.23425429103263123</c:v>
                </c:pt>
                <c:pt idx="164">
                  <c:v>0.2344583125897825</c:v>
                </c:pt>
                <c:pt idx="165">
                  <c:v>0.23442645201663875</c:v>
                </c:pt>
                <c:pt idx="166">
                  <c:v>0.23435746166160623</c:v>
                </c:pt>
                <c:pt idx="167">
                  <c:v>0.233936109641945</c:v>
                </c:pt>
                <c:pt idx="168">
                  <c:v>0.23396540771969873</c:v>
                </c:pt>
                <c:pt idx="169">
                  <c:v>0.23364407546603125</c:v>
                </c:pt>
                <c:pt idx="170">
                  <c:v>0.23468912026897248</c:v>
                </c:pt>
                <c:pt idx="171">
                  <c:v>0.23351163644557499</c:v>
                </c:pt>
                <c:pt idx="172">
                  <c:v>0.233754903465205</c:v>
                </c:pt>
                <c:pt idx="173">
                  <c:v>0.23449534233907374</c:v>
                </c:pt>
                <c:pt idx="174">
                  <c:v>0.23369289637788626</c:v>
                </c:pt>
                <c:pt idx="175">
                  <c:v>0.23238571179827375</c:v>
                </c:pt>
                <c:pt idx="176">
                  <c:v>0.23201132799711502</c:v>
                </c:pt>
                <c:pt idx="177">
                  <c:v>0.23187838177224876</c:v>
                </c:pt>
                <c:pt idx="178">
                  <c:v>0.23218236114543001</c:v>
                </c:pt>
                <c:pt idx="179">
                  <c:v>0.23211841444773873</c:v>
                </c:pt>
                <c:pt idx="180">
                  <c:v>0.2328645017850775</c:v>
                </c:pt>
                <c:pt idx="181">
                  <c:v>0.23271161492874626</c:v>
                </c:pt>
                <c:pt idx="182">
                  <c:v>0.23310448481391877</c:v>
                </c:pt>
                <c:pt idx="183">
                  <c:v>0.23393185147967749</c:v>
                </c:pt>
                <c:pt idx="184">
                  <c:v>0.23244536935163249</c:v>
                </c:pt>
                <c:pt idx="185">
                  <c:v>0.23158700198802751</c:v>
                </c:pt>
                <c:pt idx="186">
                  <c:v>0.23248557392589125</c:v>
                </c:pt>
                <c:pt idx="187">
                  <c:v>0.23296798460995874</c:v>
                </c:pt>
                <c:pt idx="188">
                  <c:v>0.23261901137199126</c:v>
                </c:pt>
                <c:pt idx="189">
                  <c:v>0.23262589851182749</c:v>
                </c:pt>
                <c:pt idx="190">
                  <c:v>0.23342695787647</c:v>
                </c:pt>
                <c:pt idx="191">
                  <c:v>0.233993753660305</c:v>
                </c:pt>
                <c:pt idx="192">
                  <c:v>0.23307487595483251</c:v>
                </c:pt>
                <c:pt idx="193">
                  <c:v>0.23357528030251876</c:v>
                </c:pt>
                <c:pt idx="194">
                  <c:v>0.2338142682561675</c:v>
                </c:pt>
                <c:pt idx="195">
                  <c:v>0.23331590154681375</c:v>
                </c:pt>
                <c:pt idx="196">
                  <c:v>0.23339775291844625</c:v>
                </c:pt>
                <c:pt idx="197">
                  <c:v>0.23381736505861622</c:v>
                </c:pt>
                <c:pt idx="198">
                  <c:v>0.23326599206258</c:v>
                </c:pt>
                <c:pt idx="199">
                  <c:v>0.233634378334895</c:v>
                </c:pt>
                <c:pt idx="200">
                  <c:v>0.23426206078503375</c:v>
                </c:pt>
                <c:pt idx="201">
                  <c:v>0.23450014428061128</c:v>
                </c:pt>
                <c:pt idx="202">
                  <c:v>0.23472822051936126</c:v>
                </c:pt>
                <c:pt idx="203">
                  <c:v>0.23436726558759499</c:v>
                </c:pt>
                <c:pt idx="204">
                  <c:v>0.23517960348415498</c:v>
                </c:pt>
                <c:pt idx="205">
                  <c:v>0.23501519309422625</c:v>
                </c:pt>
                <c:pt idx="206">
                  <c:v>0.23334436386539498</c:v>
                </c:pt>
                <c:pt idx="207">
                  <c:v>0.23418319865652876</c:v>
                </c:pt>
                <c:pt idx="208">
                  <c:v>0.23524738756903124</c:v>
                </c:pt>
                <c:pt idx="209">
                  <c:v>0.23434074298629873</c:v>
                </c:pt>
                <c:pt idx="210">
                  <c:v>0.23470522161185875</c:v>
                </c:pt>
                <c:pt idx="211">
                  <c:v>0.23489892371731502</c:v>
                </c:pt>
                <c:pt idx="212">
                  <c:v>0.23402878789805376</c:v>
                </c:pt>
                <c:pt idx="213">
                  <c:v>0.234403418478975</c:v>
                </c:pt>
                <c:pt idx="214">
                  <c:v>0.2342797433714375</c:v>
                </c:pt>
                <c:pt idx="215">
                  <c:v>0.23473136137874123</c:v>
                </c:pt>
                <c:pt idx="216">
                  <c:v>0.23514669990361875</c:v>
                </c:pt>
                <c:pt idx="217">
                  <c:v>0.23540479003593376</c:v>
                </c:pt>
                <c:pt idx="218">
                  <c:v>0.23552691214417751</c:v>
                </c:pt>
                <c:pt idx="219">
                  <c:v>0.23553359631307125</c:v>
                </c:pt>
                <c:pt idx="220">
                  <c:v>0.23545682911272126</c:v>
                </c:pt>
                <c:pt idx="221">
                  <c:v>0.23504500648571375</c:v>
                </c:pt>
                <c:pt idx="222">
                  <c:v>0.23464952116269502</c:v>
                </c:pt>
                <c:pt idx="223">
                  <c:v>0.23509268774785499</c:v>
                </c:pt>
                <c:pt idx="224">
                  <c:v>0.23546360345402875</c:v>
                </c:pt>
                <c:pt idx="225">
                  <c:v>0.2355886506931375</c:v>
                </c:pt>
                <c:pt idx="226">
                  <c:v>0.23605160419807875</c:v>
                </c:pt>
                <c:pt idx="227">
                  <c:v>0.2359095739359775</c:v>
                </c:pt>
                <c:pt idx="228">
                  <c:v>0.23590324375650751</c:v>
                </c:pt>
                <c:pt idx="229">
                  <c:v>0.23552302119885252</c:v>
                </c:pt>
                <c:pt idx="230">
                  <c:v>0.23550004798125998</c:v>
                </c:pt>
                <c:pt idx="231">
                  <c:v>0.23623336439668377</c:v>
                </c:pt>
                <c:pt idx="232">
                  <c:v>0.23592528019884373</c:v>
                </c:pt>
                <c:pt idx="233">
                  <c:v>0.23526354593302251</c:v>
                </c:pt>
                <c:pt idx="234">
                  <c:v>0.23532459490342128</c:v>
                </c:pt>
                <c:pt idx="235">
                  <c:v>0.23614978686106625</c:v>
                </c:pt>
                <c:pt idx="236">
                  <c:v>0.23588164939816</c:v>
                </c:pt>
                <c:pt idx="237">
                  <c:v>0.23547049016600499</c:v>
                </c:pt>
                <c:pt idx="238">
                  <c:v>0.23547712712396376</c:v>
                </c:pt>
                <c:pt idx="239">
                  <c:v>0.23558093626643875</c:v>
                </c:pt>
                <c:pt idx="240">
                  <c:v>0.23494109294099252</c:v>
                </c:pt>
                <c:pt idx="241">
                  <c:v>0.2354445691539975</c:v>
                </c:pt>
                <c:pt idx="242">
                  <c:v>0.23543741232558502</c:v>
                </c:pt>
                <c:pt idx="243">
                  <c:v>0.23547322774714624</c:v>
                </c:pt>
                <c:pt idx="244">
                  <c:v>0.23546166419939002</c:v>
                </c:pt>
                <c:pt idx="245">
                  <c:v>0.2354943640351525</c:v>
                </c:pt>
                <c:pt idx="246">
                  <c:v>0.2355082510223675</c:v>
                </c:pt>
                <c:pt idx="247">
                  <c:v>0.23480712318428498</c:v>
                </c:pt>
                <c:pt idx="248">
                  <c:v>0.23492948791158749</c:v>
                </c:pt>
                <c:pt idx="249">
                  <c:v>0.23543583836252252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0.23359003729578676</c:v>
                </c:pt>
                <c:pt idx="1">
                  <c:v>0.24943266633237002</c:v>
                </c:pt>
                <c:pt idx="2">
                  <c:v>0.26642216518184325</c:v>
                </c:pt>
                <c:pt idx="3">
                  <c:v>0.28449866753632275</c:v>
                </c:pt>
                <c:pt idx="4">
                  <c:v>0.30257023946249323</c:v>
                </c:pt>
                <c:pt idx="5">
                  <c:v>0.32154713214455999</c:v>
                </c:pt>
                <c:pt idx="6">
                  <c:v>0.33970808167325628</c:v>
                </c:pt>
                <c:pt idx="7">
                  <c:v>0.35853259912352098</c:v>
                </c:pt>
                <c:pt idx="8">
                  <c:v>0.37616992536778648</c:v>
                </c:pt>
                <c:pt idx="9">
                  <c:v>0.39292845909748947</c:v>
                </c:pt>
                <c:pt idx="10">
                  <c:v>0.410095916926905</c:v>
                </c:pt>
                <c:pt idx="11">
                  <c:v>0.42639808238516175</c:v>
                </c:pt>
                <c:pt idx="12">
                  <c:v>0.44208669240111154</c:v>
                </c:pt>
                <c:pt idx="13">
                  <c:v>0.45767735469723003</c:v>
                </c:pt>
                <c:pt idx="14">
                  <c:v>0.47271121217349832</c:v>
                </c:pt>
                <c:pt idx="15">
                  <c:v>0.48575334935741021</c:v>
                </c:pt>
                <c:pt idx="16">
                  <c:v>0.49756473182111327</c:v>
                </c:pt>
                <c:pt idx="17">
                  <c:v>0.50897199879310429</c:v>
                </c:pt>
                <c:pt idx="18">
                  <c:v>0.52120134642828375</c:v>
                </c:pt>
                <c:pt idx="19">
                  <c:v>0.53249054279938124</c:v>
                </c:pt>
                <c:pt idx="20">
                  <c:v>0.54438469876694395</c:v>
                </c:pt>
                <c:pt idx="21">
                  <c:v>0.55695993854801173</c:v>
                </c:pt>
                <c:pt idx="22">
                  <c:v>0.56822445531781351</c:v>
                </c:pt>
                <c:pt idx="23">
                  <c:v>0.57973183119686855</c:v>
                </c:pt>
                <c:pt idx="24">
                  <c:v>0.59160430956521026</c:v>
                </c:pt>
                <c:pt idx="25">
                  <c:v>0.60274552894553324</c:v>
                </c:pt>
                <c:pt idx="26">
                  <c:v>0.61298929862212281</c:v>
                </c:pt>
                <c:pt idx="27">
                  <c:v>0.62291667700184394</c:v>
                </c:pt>
                <c:pt idx="28">
                  <c:v>0.63255163066260223</c:v>
                </c:pt>
                <c:pt idx="29">
                  <c:v>0.64220589217483204</c:v>
                </c:pt>
                <c:pt idx="30">
                  <c:v>0.65222758708116524</c:v>
                </c:pt>
                <c:pt idx="31">
                  <c:v>0.6632225141955832</c:v>
                </c:pt>
                <c:pt idx="32">
                  <c:v>0.67600654433025897</c:v>
                </c:pt>
                <c:pt idx="33">
                  <c:v>0.68977510176413104</c:v>
                </c:pt>
                <c:pt idx="34">
                  <c:v>0.70332599985545097</c:v>
                </c:pt>
                <c:pt idx="35">
                  <c:v>0.71576298768222668</c:v>
                </c:pt>
                <c:pt idx="36">
                  <c:v>0.72736317241362825</c:v>
                </c:pt>
                <c:pt idx="37">
                  <c:v>0.73748401468615055</c:v>
                </c:pt>
                <c:pt idx="38">
                  <c:v>0.74427548215824979</c:v>
                </c:pt>
                <c:pt idx="39">
                  <c:v>0.748413264901998</c:v>
                </c:pt>
                <c:pt idx="40">
                  <c:v>0.75</c:v>
                </c:pt>
                <c:pt idx="41">
                  <c:v>0.74820027961095004</c:v>
                </c:pt>
                <c:pt idx="42">
                  <c:v>0.74405176483670699</c:v>
                </c:pt>
                <c:pt idx="43">
                  <c:v>0.73753495377764322</c:v>
                </c:pt>
                <c:pt idx="44">
                  <c:v>0.72869319049766923</c:v>
                </c:pt>
                <c:pt idx="45">
                  <c:v>0.71719965665810326</c:v>
                </c:pt>
                <c:pt idx="46">
                  <c:v>0.70426040625442876</c:v>
                </c:pt>
                <c:pt idx="47">
                  <c:v>0.68968676798337303</c:v>
                </c:pt>
                <c:pt idx="48">
                  <c:v>0.67333894806174521</c:v>
                </c:pt>
                <c:pt idx="49">
                  <c:v>0.65602854784073616</c:v>
                </c:pt>
                <c:pt idx="50">
                  <c:v>0.63587824694780626</c:v>
                </c:pt>
                <c:pt idx="51">
                  <c:v>0.61462580606519923</c:v>
                </c:pt>
                <c:pt idx="52">
                  <c:v>0.592128682047807</c:v>
                </c:pt>
                <c:pt idx="53">
                  <c:v>0.56880763180890304</c:v>
                </c:pt>
                <c:pt idx="54">
                  <c:v>0.54557445771593172</c:v>
                </c:pt>
                <c:pt idx="55">
                  <c:v>0.52274909607642372</c:v>
                </c:pt>
                <c:pt idx="56">
                  <c:v>0.49879712381234248</c:v>
                </c:pt>
                <c:pt idx="57">
                  <c:v>0.474464845635171</c:v>
                </c:pt>
                <c:pt idx="58">
                  <c:v>0.44941582096446375</c:v>
                </c:pt>
                <c:pt idx="59">
                  <c:v>0.42515726122890751</c:v>
                </c:pt>
                <c:pt idx="60">
                  <c:v>0.40214827020092703</c:v>
                </c:pt>
                <c:pt idx="61">
                  <c:v>0.38056409984588474</c:v>
                </c:pt>
                <c:pt idx="62">
                  <c:v>0.35958497407893525</c:v>
                </c:pt>
                <c:pt idx="63">
                  <c:v>0.33909209278946922</c:v>
                </c:pt>
                <c:pt idx="64">
                  <c:v>0.32073236968888802</c:v>
                </c:pt>
                <c:pt idx="65">
                  <c:v>0.30431951965390347</c:v>
                </c:pt>
                <c:pt idx="66">
                  <c:v>0.28851307245459301</c:v>
                </c:pt>
                <c:pt idx="67">
                  <c:v>0.27406424932703477</c:v>
                </c:pt>
                <c:pt idx="68">
                  <c:v>0.26221900789284303</c:v>
                </c:pt>
                <c:pt idx="69">
                  <c:v>0.25267701095404049</c:v>
                </c:pt>
                <c:pt idx="70">
                  <c:v>0.24359862431622076</c:v>
                </c:pt>
                <c:pt idx="71">
                  <c:v>0.23496156798911777</c:v>
                </c:pt>
                <c:pt idx="72">
                  <c:v>0.22775895715810424</c:v>
                </c:pt>
                <c:pt idx="73">
                  <c:v>0.22290507838389226</c:v>
                </c:pt>
                <c:pt idx="74">
                  <c:v>0.21786304026702977</c:v>
                </c:pt>
                <c:pt idx="75">
                  <c:v>0.21328974483805502</c:v>
                </c:pt>
                <c:pt idx="76">
                  <c:v>0.20987402283863249</c:v>
                </c:pt>
                <c:pt idx="77">
                  <c:v>0.206645778533115</c:v>
                </c:pt>
                <c:pt idx="78">
                  <c:v>0.20401500898608449</c:v>
                </c:pt>
                <c:pt idx="79">
                  <c:v>0.20196009908593951</c:v>
                </c:pt>
                <c:pt idx="80">
                  <c:v>0.19961557244265377</c:v>
                </c:pt>
                <c:pt idx="81">
                  <c:v>0.19665551587080077</c:v>
                </c:pt>
                <c:pt idx="82">
                  <c:v>0.19443323476862473</c:v>
                </c:pt>
                <c:pt idx="83">
                  <c:v>0.192752209171278</c:v>
                </c:pt>
                <c:pt idx="84">
                  <c:v>0.1912765601374215</c:v>
                </c:pt>
                <c:pt idx="85">
                  <c:v>0.18964674337031026</c:v>
                </c:pt>
                <c:pt idx="86">
                  <c:v>0.18881251080402822</c:v>
                </c:pt>
                <c:pt idx="87">
                  <c:v>0.18673618105915951</c:v>
                </c:pt>
                <c:pt idx="88">
                  <c:v>0.18608117289727349</c:v>
                </c:pt>
                <c:pt idx="89">
                  <c:v>0.18519749590360648</c:v>
                </c:pt>
                <c:pt idx="90">
                  <c:v>0.18442834848016351</c:v>
                </c:pt>
                <c:pt idx="91">
                  <c:v>0.18274623858547126</c:v>
                </c:pt>
                <c:pt idx="92">
                  <c:v>0.18123336213666302</c:v>
                </c:pt>
                <c:pt idx="93">
                  <c:v>0.18000260414749425</c:v>
                </c:pt>
                <c:pt idx="94">
                  <c:v>0.179137948519422</c:v>
                </c:pt>
                <c:pt idx="95">
                  <c:v>0.1779430043549505</c:v>
                </c:pt>
                <c:pt idx="96">
                  <c:v>0.1770942051776925</c:v>
                </c:pt>
                <c:pt idx="97">
                  <c:v>0.17627052579970051</c:v>
                </c:pt>
                <c:pt idx="98">
                  <c:v>0.17498595238819276</c:v>
                </c:pt>
                <c:pt idx="99">
                  <c:v>0.17366342407432725</c:v>
                </c:pt>
                <c:pt idx="100">
                  <c:v>0.17325449785338301</c:v>
                </c:pt>
                <c:pt idx="101">
                  <c:v>0.17258875586480027</c:v>
                </c:pt>
                <c:pt idx="102">
                  <c:v>0.17155931597519475</c:v>
                </c:pt>
                <c:pt idx="103">
                  <c:v>0.17077558759296224</c:v>
                </c:pt>
                <c:pt idx="104">
                  <c:v>0.16999579753314076</c:v>
                </c:pt>
                <c:pt idx="105">
                  <c:v>0.169571241593475</c:v>
                </c:pt>
                <c:pt idx="106">
                  <c:v>0.16741084456777724</c:v>
                </c:pt>
                <c:pt idx="107">
                  <c:v>0.16566418316267476</c:v>
                </c:pt>
                <c:pt idx="108">
                  <c:v>0.165077580844182</c:v>
                </c:pt>
                <c:pt idx="109">
                  <c:v>0.16480429394684024</c:v>
                </c:pt>
                <c:pt idx="110">
                  <c:v>0.16323203288609625</c:v>
                </c:pt>
                <c:pt idx="111">
                  <c:v>0.16247521307820301</c:v>
                </c:pt>
                <c:pt idx="112">
                  <c:v>0.16259007953438326</c:v>
                </c:pt>
                <c:pt idx="113">
                  <c:v>0.16193550830261627</c:v>
                </c:pt>
                <c:pt idx="114">
                  <c:v>0.16072711949224949</c:v>
                </c:pt>
                <c:pt idx="115">
                  <c:v>0.15952139318934375</c:v>
                </c:pt>
                <c:pt idx="116">
                  <c:v>0.15851900253728776</c:v>
                </c:pt>
                <c:pt idx="117">
                  <c:v>0.15791063717953424</c:v>
                </c:pt>
                <c:pt idx="118">
                  <c:v>0.1570499566580445</c:v>
                </c:pt>
                <c:pt idx="119">
                  <c:v>0.1562132236021935</c:v>
                </c:pt>
                <c:pt idx="120">
                  <c:v>0.1547770447641735</c:v>
                </c:pt>
                <c:pt idx="121">
                  <c:v>0.15445085732005576</c:v>
                </c:pt>
                <c:pt idx="122">
                  <c:v>0.15412159734463426</c:v>
                </c:pt>
                <c:pt idx="123">
                  <c:v>0.15338289813150599</c:v>
                </c:pt>
                <c:pt idx="124">
                  <c:v>0.15240695908867574</c:v>
                </c:pt>
                <c:pt idx="125">
                  <c:v>0.15155238514429198</c:v>
                </c:pt>
                <c:pt idx="126">
                  <c:v>0.15121646023288726</c:v>
                </c:pt>
                <c:pt idx="127">
                  <c:v>0.151155585603234</c:v>
                </c:pt>
                <c:pt idx="128">
                  <c:v>0.15129331771396201</c:v>
                </c:pt>
                <c:pt idx="129">
                  <c:v>0.14983287612950025</c:v>
                </c:pt>
                <c:pt idx="130">
                  <c:v>0.14912538792421726</c:v>
                </c:pt>
                <c:pt idx="131">
                  <c:v>0.14779377602575577</c:v>
                </c:pt>
                <c:pt idx="132">
                  <c:v>0.14868324378975523</c:v>
                </c:pt>
                <c:pt idx="133">
                  <c:v>0.14792145173768176</c:v>
                </c:pt>
                <c:pt idx="134">
                  <c:v>0.146756030058972</c:v>
                </c:pt>
                <c:pt idx="135">
                  <c:v>0.146714964812004</c:v>
                </c:pt>
                <c:pt idx="136">
                  <c:v>0.14634326188380298</c:v>
                </c:pt>
                <c:pt idx="137">
                  <c:v>0.1450637918712375</c:v>
                </c:pt>
                <c:pt idx="138">
                  <c:v>0.14406439759165349</c:v>
                </c:pt>
                <c:pt idx="139">
                  <c:v>0.14447502994633427</c:v>
                </c:pt>
                <c:pt idx="140">
                  <c:v>0.14397424771238398</c:v>
                </c:pt>
                <c:pt idx="141">
                  <c:v>0.14374074792251473</c:v>
                </c:pt>
                <c:pt idx="142">
                  <c:v>0.14329927174523099</c:v>
                </c:pt>
                <c:pt idx="143">
                  <c:v>0.14280942102060301</c:v>
                </c:pt>
                <c:pt idx="144">
                  <c:v>0.14218041605234025</c:v>
                </c:pt>
                <c:pt idx="145">
                  <c:v>0.14184390607665526</c:v>
                </c:pt>
                <c:pt idx="146">
                  <c:v>0.14223335019275327</c:v>
                </c:pt>
                <c:pt idx="147">
                  <c:v>0.14123135324811825</c:v>
                </c:pt>
                <c:pt idx="148">
                  <c:v>0.14066153618287724</c:v>
                </c:pt>
                <c:pt idx="149">
                  <c:v>0.14154940032799951</c:v>
                </c:pt>
                <c:pt idx="150">
                  <c:v>0.14170305980427</c:v>
                </c:pt>
                <c:pt idx="151">
                  <c:v>0.14166851304137251</c:v>
                </c:pt>
                <c:pt idx="152">
                  <c:v>0.14180542563694651</c:v>
                </c:pt>
                <c:pt idx="153">
                  <c:v>0.14195288126945477</c:v>
                </c:pt>
                <c:pt idx="154">
                  <c:v>0.14159269726281073</c:v>
                </c:pt>
                <c:pt idx="155">
                  <c:v>0.14084556749040975</c:v>
                </c:pt>
                <c:pt idx="156">
                  <c:v>0.14159084335184774</c:v>
                </c:pt>
                <c:pt idx="157">
                  <c:v>0.1414925238490515</c:v>
                </c:pt>
                <c:pt idx="158">
                  <c:v>0.1407865079759385</c:v>
                </c:pt>
                <c:pt idx="159">
                  <c:v>0.14068435339151852</c:v>
                </c:pt>
                <c:pt idx="160">
                  <c:v>0.14066398230794774</c:v>
                </c:pt>
                <c:pt idx="161">
                  <c:v>0.14089009340819325</c:v>
                </c:pt>
                <c:pt idx="162">
                  <c:v>0.140784921787935</c:v>
                </c:pt>
                <c:pt idx="163">
                  <c:v>0.14055257461957876</c:v>
                </c:pt>
                <c:pt idx="164">
                  <c:v>0.14067498755386948</c:v>
                </c:pt>
                <c:pt idx="165">
                  <c:v>0.14065587120998324</c:v>
                </c:pt>
                <c:pt idx="166">
                  <c:v>0.14061447699696375</c:v>
                </c:pt>
                <c:pt idx="167">
                  <c:v>0.14036166578516701</c:v>
                </c:pt>
                <c:pt idx="168">
                  <c:v>0.14037924463181925</c:v>
                </c:pt>
                <c:pt idx="169">
                  <c:v>0.14018644527961874</c:v>
                </c:pt>
                <c:pt idx="170">
                  <c:v>0.14081347216138351</c:v>
                </c:pt>
                <c:pt idx="171">
                  <c:v>0.14010698186734499</c:v>
                </c:pt>
                <c:pt idx="172">
                  <c:v>0.14025294207912298</c:v>
                </c:pt>
                <c:pt idx="173">
                  <c:v>0.14069720540344424</c:v>
                </c:pt>
                <c:pt idx="174">
                  <c:v>0.14021573782673175</c:v>
                </c:pt>
                <c:pt idx="175">
                  <c:v>0.13943142707896425</c:v>
                </c:pt>
                <c:pt idx="176">
                  <c:v>0.139206796798269</c:v>
                </c:pt>
                <c:pt idx="177">
                  <c:v>0.13912702906334926</c:v>
                </c:pt>
                <c:pt idx="178">
                  <c:v>0.13930941668725799</c:v>
                </c:pt>
                <c:pt idx="179">
                  <c:v>0.13927104866864326</c:v>
                </c:pt>
                <c:pt idx="180">
                  <c:v>0.1397187010710465</c:v>
                </c:pt>
                <c:pt idx="181">
                  <c:v>0.13962696895724774</c:v>
                </c:pt>
                <c:pt idx="182">
                  <c:v>0.13986269088835124</c:v>
                </c:pt>
                <c:pt idx="183">
                  <c:v>0.1403591108878065</c:v>
                </c:pt>
                <c:pt idx="184">
                  <c:v>0.13946722161097949</c:v>
                </c:pt>
                <c:pt idx="185">
                  <c:v>0.13895220119281648</c:v>
                </c:pt>
                <c:pt idx="186">
                  <c:v>0.13949134435553473</c:v>
                </c:pt>
                <c:pt idx="187">
                  <c:v>0.13978079076597524</c:v>
                </c:pt>
                <c:pt idx="188">
                  <c:v>0.13957140682319474</c:v>
                </c:pt>
                <c:pt idx="189">
                  <c:v>0.1395755391070965</c:v>
                </c:pt>
                <c:pt idx="190">
                  <c:v>0.140056174725882</c:v>
                </c:pt>
                <c:pt idx="191">
                  <c:v>0.14039625219618301</c:v>
                </c:pt>
                <c:pt idx="192">
                  <c:v>0.13984492557289951</c:v>
                </c:pt>
                <c:pt idx="193">
                  <c:v>0.14014516818151126</c:v>
                </c:pt>
                <c:pt idx="194">
                  <c:v>0.14028856095370049</c:v>
                </c:pt>
                <c:pt idx="195">
                  <c:v>0.13998954092808824</c:v>
                </c:pt>
                <c:pt idx="196">
                  <c:v>0.14003865175106775</c:v>
                </c:pt>
                <c:pt idx="197">
                  <c:v>0.14029041903516976</c:v>
                </c:pt>
                <c:pt idx="198">
                  <c:v>0.139959595237548</c:v>
                </c:pt>
                <c:pt idx="199">
                  <c:v>0.140180627000937</c:v>
                </c:pt>
                <c:pt idx="200">
                  <c:v>0.14055723647102025</c:v>
                </c:pt>
                <c:pt idx="201">
                  <c:v>0.14070008656836674</c:v>
                </c:pt>
                <c:pt idx="202">
                  <c:v>0.14083693231161676</c:v>
                </c:pt>
                <c:pt idx="203">
                  <c:v>0.14062035935255698</c:v>
                </c:pt>
                <c:pt idx="204">
                  <c:v>0.141107762090493</c:v>
                </c:pt>
                <c:pt idx="205">
                  <c:v>0.14100911585653575</c:v>
                </c:pt>
                <c:pt idx="206">
                  <c:v>0.140006618319237</c:v>
                </c:pt>
                <c:pt idx="207">
                  <c:v>0.14050991919391725</c:v>
                </c:pt>
                <c:pt idx="208">
                  <c:v>0.14114843254141873</c:v>
                </c:pt>
                <c:pt idx="209">
                  <c:v>0.14060444579177925</c:v>
                </c:pt>
                <c:pt idx="210">
                  <c:v>0.14082313296711524</c:v>
                </c:pt>
                <c:pt idx="211">
                  <c:v>0.140939354230389</c:v>
                </c:pt>
                <c:pt idx="212">
                  <c:v>0.14041727273883226</c:v>
                </c:pt>
                <c:pt idx="213">
                  <c:v>0.14064205108738498</c:v>
                </c:pt>
                <c:pt idx="214">
                  <c:v>0.14056784602286251</c:v>
                </c:pt>
                <c:pt idx="215">
                  <c:v>0.14083881682724475</c:v>
                </c:pt>
                <c:pt idx="216">
                  <c:v>0.14108801994217124</c:v>
                </c:pt>
                <c:pt idx="217">
                  <c:v>0.14124287402156024</c:v>
                </c:pt>
                <c:pt idx="218">
                  <c:v>0.14131614728650652</c:v>
                </c:pt>
                <c:pt idx="219">
                  <c:v>0.14132015778784274</c:v>
                </c:pt>
                <c:pt idx="220">
                  <c:v>0.14127409746763275</c:v>
                </c:pt>
                <c:pt idx="221">
                  <c:v>0.14102700389142825</c:v>
                </c:pt>
                <c:pt idx="222">
                  <c:v>0.140789712697617</c:v>
                </c:pt>
                <c:pt idx="223">
                  <c:v>0.141055612648713</c:v>
                </c:pt>
                <c:pt idx="224">
                  <c:v>0.14127816207241725</c:v>
                </c:pt>
                <c:pt idx="225">
                  <c:v>0.14135319041588251</c:v>
                </c:pt>
                <c:pt idx="226">
                  <c:v>0.14163096251884727</c:v>
                </c:pt>
                <c:pt idx="227">
                  <c:v>0.14154574436158651</c:v>
                </c:pt>
                <c:pt idx="228">
                  <c:v>0.14154194625390448</c:v>
                </c:pt>
                <c:pt idx="229">
                  <c:v>0.14131381271931151</c:v>
                </c:pt>
                <c:pt idx="230">
                  <c:v>0.141300028788756</c:v>
                </c:pt>
                <c:pt idx="231">
                  <c:v>0.14174001863801025</c:v>
                </c:pt>
                <c:pt idx="232">
                  <c:v>0.14155516811930624</c:v>
                </c:pt>
                <c:pt idx="233">
                  <c:v>0.1411581275598135</c:v>
                </c:pt>
                <c:pt idx="234">
                  <c:v>0.14119475694205275</c:v>
                </c:pt>
                <c:pt idx="235">
                  <c:v>0.14168987211663975</c:v>
                </c:pt>
                <c:pt idx="236">
                  <c:v>0.14152898963889601</c:v>
                </c:pt>
                <c:pt idx="237">
                  <c:v>0.141282294099603</c:v>
                </c:pt>
                <c:pt idx="238">
                  <c:v>0.14128627627437826</c:v>
                </c:pt>
                <c:pt idx="239">
                  <c:v>0.14134856175986324</c:v>
                </c:pt>
                <c:pt idx="240">
                  <c:v>0.14096465576459549</c:v>
                </c:pt>
                <c:pt idx="241">
                  <c:v>0.14126674149239851</c:v>
                </c:pt>
                <c:pt idx="242">
                  <c:v>0.14126244739535099</c:v>
                </c:pt>
                <c:pt idx="243">
                  <c:v>0.14128393664828776</c:v>
                </c:pt>
                <c:pt idx="244">
                  <c:v>0.14127699851963399</c:v>
                </c:pt>
                <c:pt idx="245">
                  <c:v>0.14129661842109148</c:v>
                </c:pt>
                <c:pt idx="246">
                  <c:v>0.14130495061342052</c:v>
                </c:pt>
                <c:pt idx="247">
                  <c:v>0.14088427391057101</c:v>
                </c:pt>
                <c:pt idx="248">
                  <c:v>0.1409576927469525</c:v>
                </c:pt>
                <c:pt idx="249">
                  <c:v>0.1412615030175135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Methyl syringate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0.31145338306104903</c:v>
                      </c:pt>
                      <c:pt idx="1">
                        <c:v>0.33257688844316002</c:v>
                      </c:pt>
                      <c:pt idx="2">
                        <c:v>0.355229553575791</c:v>
                      </c:pt>
                      <c:pt idx="3">
                        <c:v>0.379331556715097</c:v>
                      </c:pt>
                      <c:pt idx="4">
                        <c:v>0.40342698594999099</c:v>
                      </c:pt>
                      <c:pt idx="5">
                        <c:v>0.42872950952608002</c:v>
                      </c:pt>
                      <c:pt idx="6">
                        <c:v>0.452944108897675</c:v>
                      </c:pt>
                      <c:pt idx="7">
                        <c:v>0.47804346549802801</c:v>
                      </c:pt>
                      <c:pt idx="8">
                        <c:v>0.50155990049038202</c:v>
                      </c:pt>
                      <c:pt idx="9">
                        <c:v>0.52390461212998596</c:v>
                      </c:pt>
                      <c:pt idx="10">
                        <c:v>0.54679455590254</c:v>
                      </c:pt>
                      <c:pt idx="11">
                        <c:v>0.568530776513549</c:v>
                      </c:pt>
                      <c:pt idx="12">
                        <c:v>0.58944892320148201</c:v>
                      </c:pt>
                      <c:pt idx="13">
                        <c:v>0.61023647292964001</c:v>
                      </c:pt>
                      <c:pt idx="14">
                        <c:v>0.63028161623133105</c:v>
                      </c:pt>
                      <c:pt idx="15">
                        <c:v>0.64767113247654695</c:v>
                      </c:pt>
                      <c:pt idx="16">
                        <c:v>0.66341964242815099</c:v>
                      </c:pt>
                      <c:pt idx="17">
                        <c:v>0.67862933172413897</c:v>
                      </c:pt>
                      <c:pt idx="18">
                        <c:v>0.694935128571045</c:v>
                      </c:pt>
                      <c:pt idx="19">
                        <c:v>0.70998739039917502</c:v>
                      </c:pt>
                      <c:pt idx="20">
                        <c:v>0.72584626502259197</c:v>
                      </c:pt>
                      <c:pt idx="21">
                        <c:v>0.74261325139734902</c:v>
                      </c:pt>
                      <c:pt idx="22">
                        <c:v>0.75763260709041802</c:v>
                      </c:pt>
                      <c:pt idx="23">
                        <c:v>0.77297577492915803</c:v>
                      </c:pt>
                      <c:pt idx="24">
                        <c:v>0.78880574608694698</c:v>
                      </c:pt>
                      <c:pt idx="25">
                        <c:v>0.80366070526071098</c:v>
                      </c:pt>
                      <c:pt idx="26">
                        <c:v>0.81731906482949701</c:v>
                      </c:pt>
                      <c:pt idx="27">
                        <c:v>0.830555569335792</c:v>
                      </c:pt>
                      <c:pt idx="28">
                        <c:v>0.84340217421680297</c:v>
                      </c:pt>
                      <c:pt idx="29">
                        <c:v>0.85627452289977601</c:v>
                      </c:pt>
                      <c:pt idx="30">
                        <c:v>0.86963678277488698</c:v>
                      </c:pt>
                      <c:pt idx="31">
                        <c:v>0.88429668559411101</c:v>
                      </c:pt>
                      <c:pt idx="32">
                        <c:v>0.90134205910701204</c:v>
                      </c:pt>
                      <c:pt idx="33">
                        <c:v>0.91970013568550801</c:v>
                      </c:pt>
                      <c:pt idx="34">
                        <c:v>0.93776799980726799</c:v>
                      </c:pt>
                      <c:pt idx="35">
                        <c:v>0.95435065024296895</c:v>
                      </c:pt>
                      <c:pt idx="36">
                        <c:v>0.96981756321817103</c:v>
                      </c:pt>
                      <c:pt idx="37">
                        <c:v>0.98331201958153402</c:v>
                      </c:pt>
                      <c:pt idx="38">
                        <c:v>0.99236730954433305</c:v>
                      </c:pt>
                      <c:pt idx="39">
                        <c:v>0.997884353202664</c:v>
                      </c:pt>
                      <c:pt idx="40">
                        <c:v>1</c:v>
                      </c:pt>
                      <c:pt idx="41">
                        <c:v>0.99760037281460001</c:v>
                      </c:pt>
                      <c:pt idx="42">
                        <c:v>0.99206901978227602</c:v>
                      </c:pt>
                      <c:pt idx="43">
                        <c:v>0.983379938370191</c:v>
                      </c:pt>
                      <c:pt idx="44">
                        <c:v>0.97159092066355901</c:v>
                      </c:pt>
                      <c:pt idx="45">
                        <c:v>0.95626620887747105</c:v>
                      </c:pt>
                      <c:pt idx="46">
                        <c:v>0.93901387500590505</c:v>
                      </c:pt>
                      <c:pt idx="47">
                        <c:v>0.919582357311164</c:v>
                      </c:pt>
                      <c:pt idx="48">
                        <c:v>0.89778526408232695</c:v>
                      </c:pt>
                      <c:pt idx="49">
                        <c:v>0.87470473045431496</c:v>
                      </c:pt>
                      <c:pt idx="50">
                        <c:v>0.84783766259707505</c:v>
                      </c:pt>
                      <c:pt idx="51">
                        <c:v>0.81950107475359901</c:v>
                      </c:pt>
                      <c:pt idx="52">
                        <c:v>0.78950490939707596</c:v>
                      </c:pt>
                      <c:pt idx="53">
                        <c:v>0.75841017574520397</c:v>
                      </c:pt>
                      <c:pt idx="54">
                        <c:v>0.72743261028790895</c:v>
                      </c:pt>
                      <c:pt idx="55">
                        <c:v>0.69699879476856497</c:v>
                      </c:pt>
                      <c:pt idx="56">
                        <c:v>0.66506283174978997</c:v>
                      </c:pt>
                      <c:pt idx="57">
                        <c:v>0.63261979418022796</c:v>
                      </c:pt>
                      <c:pt idx="58">
                        <c:v>0.59922109461928497</c:v>
                      </c:pt>
                      <c:pt idx="59">
                        <c:v>0.56687634830521005</c:v>
                      </c:pt>
                      <c:pt idx="60">
                        <c:v>0.53619769360123604</c:v>
                      </c:pt>
                      <c:pt idx="61">
                        <c:v>0.50741879979451299</c:v>
                      </c:pt>
                      <c:pt idx="62">
                        <c:v>0.47944663210524702</c:v>
                      </c:pt>
                      <c:pt idx="63">
                        <c:v>0.45212279038595898</c:v>
                      </c:pt>
                      <c:pt idx="64">
                        <c:v>0.42764315958518401</c:v>
                      </c:pt>
                      <c:pt idx="65">
                        <c:v>0.40575935953853798</c:v>
                      </c:pt>
                      <c:pt idx="66">
                        <c:v>0.38468409660612402</c:v>
                      </c:pt>
                      <c:pt idx="67">
                        <c:v>0.36541899910271303</c:v>
                      </c:pt>
                      <c:pt idx="68">
                        <c:v>0.34962534385712402</c:v>
                      </c:pt>
                      <c:pt idx="69">
                        <c:v>0.33690268127205403</c:v>
                      </c:pt>
                      <c:pt idx="70">
                        <c:v>0.32479816575496101</c:v>
                      </c:pt>
                      <c:pt idx="71">
                        <c:v>0.31328209065215701</c:v>
                      </c:pt>
                      <c:pt idx="72">
                        <c:v>0.303678609544139</c:v>
                      </c:pt>
                      <c:pt idx="73">
                        <c:v>0.29720677117852301</c:v>
                      </c:pt>
                      <c:pt idx="74">
                        <c:v>0.29048405368937302</c:v>
                      </c:pt>
                      <c:pt idx="75">
                        <c:v>0.28438632645074002</c:v>
                      </c:pt>
                      <c:pt idx="76">
                        <c:v>0.27983203045151001</c:v>
                      </c:pt>
                      <c:pt idx="77">
                        <c:v>0.27552770471082</c:v>
                      </c:pt>
                      <c:pt idx="78">
                        <c:v>0.27202001198144599</c:v>
                      </c:pt>
                      <c:pt idx="79">
                        <c:v>0.26928013211458601</c:v>
                      </c:pt>
                      <c:pt idx="80">
                        <c:v>0.266154096590205</c:v>
                      </c:pt>
                      <c:pt idx="81">
                        <c:v>0.26220735449440102</c:v>
                      </c:pt>
                      <c:pt idx="82">
                        <c:v>0.25924431302483297</c:v>
                      </c:pt>
                      <c:pt idx="83">
                        <c:v>0.257002945561704</c:v>
                      </c:pt>
                      <c:pt idx="84">
                        <c:v>0.255035413516562</c:v>
                      </c:pt>
                      <c:pt idx="85">
                        <c:v>0.25286232449374701</c:v>
                      </c:pt>
                      <c:pt idx="86">
                        <c:v>0.25175001440537098</c:v>
                      </c:pt>
                      <c:pt idx="87">
                        <c:v>0.248981574745546</c:v>
                      </c:pt>
                      <c:pt idx="88">
                        <c:v>0.24810823052969799</c:v>
                      </c:pt>
                      <c:pt idx="89">
                        <c:v>0.24692999453814199</c:v>
                      </c:pt>
                      <c:pt idx="90">
                        <c:v>0.24590446464021801</c:v>
                      </c:pt>
                      <c:pt idx="91">
                        <c:v>0.24366165144729501</c:v>
                      </c:pt>
                      <c:pt idx="92">
                        <c:v>0.24164448284888401</c:v>
                      </c:pt>
                      <c:pt idx="93">
                        <c:v>0.24000347219665899</c:v>
                      </c:pt>
                      <c:pt idx="94">
                        <c:v>0.238850598025896</c:v>
                      </c:pt>
                      <c:pt idx="95">
                        <c:v>0.23725733913993399</c:v>
                      </c:pt>
                      <c:pt idx="96">
                        <c:v>0.23612560690359</c:v>
                      </c:pt>
                      <c:pt idx="97">
                        <c:v>0.23502736773293401</c:v>
                      </c:pt>
                      <c:pt idx="98">
                        <c:v>0.23331460318425701</c:v>
                      </c:pt>
                      <c:pt idx="99">
                        <c:v>0.231551232099103</c:v>
                      </c:pt>
                      <c:pt idx="100">
                        <c:v>0.231005997137844</c:v>
                      </c:pt>
                      <c:pt idx="101">
                        <c:v>0.23011834115306701</c:v>
                      </c:pt>
                      <c:pt idx="102">
                        <c:v>0.22874575463359301</c:v>
                      </c:pt>
                      <c:pt idx="103">
                        <c:v>0.22770078345728301</c:v>
                      </c:pt>
                      <c:pt idx="104">
                        <c:v>0.22666106337752101</c:v>
                      </c:pt>
                      <c:pt idx="105">
                        <c:v>0.22609498879129999</c:v>
                      </c:pt>
                      <c:pt idx="106">
                        <c:v>0.22321445942370299</c:v>
                      </c:pt>
                      <c:pt idx="107">
                        <c:v>0.220885577550233</c:v>
                      </c:pt>
                      <c:pt idx="108">
                        <c:v>0.220103441125576</c:v>
                      </c:pt>
                      <c:pt idx="109">
                        <c:v>0.21973905859578699</c:v>
                      </c:pt>
                      <c:pt idx="110">
                        <c:v>0.217642710514795</c:v>
                      </c:pt>
                      <c:pt idx="111">
                        <c:v>0.21663361743760401</c:v>
                      </c:pt>
                      <c:pt idx="112">
                        <c:v>0.21678677271251101</c:v>
                      </c:pt>
                      <c:pt idx="113">
                        <c:v>0.21591401107015501</c:v>
                      </c:pt>
                      <c:pt idx="114">
                        <c:v>0.21430282598966599</c:v>
                      </c:pt>
                      <c:pt idx="115">
                        <c:v>0.212695190919125</c:v>
                      </c:pt>
                      <c:pt idx="116">
                        <c:v>0.21135867004971701</c:v>
                      </c:pt>
                      <c:pt idx="117">
                        <c:v>0.21054751623937901</c:v>
                      </c:pt>
                      <c:pt idx="118">
                        <c:v>0.209399942210726</c:v>
                      </c:pt>
                      <c:pt idx="119">
                        <c:v>0.20828429813625801</c:v>
                      </c:pt>
                      <c:pt idx="120">
                        <c:v>0.20636939301889801</c:v>
                      </c:pt>
                      <c:pt idx="121">
                        <c:v>0.20593447642674101</c:v>
                      </c:pt>
                      <c:pt idx="122">
                        <c:v>0.205495463126179</c:v>
                      </c:pt>
                      <c:pt idx="123">
                        <c:v>0.20451053084200799</c:v>
                      </c:pt>
                      <c:pt idx="124">
                        <c:v>0.203209278784901</c:v>
                      </c:pt>
                      <c:pt idx="125">
                        <c:v>0.20206984685905599</c:v>
                      </c:pt>
                      <c:pt idx="126">
                        <c:v>0.201621946977183</c:v>
                      </c:pt>
                      <c:pt idx="127">
                        <c:v>0.20154078080431201</c:v>
                      </c:pt>
                      <c:pt idx="128">
                        <c:v>0.20172442361861601</c:v>
                      </c:pt>
                      <c:pt idx="129">
                        <c:v>0.199777168172667</c:v>
                      </c:pt>
                      <c:pt idx="130">
                        <c:v>0.198833850565623</c:v>
                      </c:pt>
                      <c:pt idx="131">
                        <c:v>0.19705836803434101</c:v>
                      </c:pt>
                      <c:pt idx="132">
                        <c:v>0.19824432505300699</c:v>
                      </c:pt>
                      <c:pt idx="133">
                        <c:v>0.197228602316909</c:v>
                      </c:pt>
                      <c:pt idx="134">
                        <c:v>0.195674706745296</c:v>
                      </c:pt>
                      <c:pt idx="135">
                        <c:v>0.19561995308267199</c:v>
                      </c:pt>
                      <c:pt idx="136">
                        <c:v>0.19512434917840399</c:v>
                      </c:pt>
                      <c:pt idx="137">
                        <c:v>0.19341838916165</c:v>
                      </c:pt>
                      <c:pt idx="138">
                        <c:v>0.19208586345553799</c:v>
                      </c:pt>
                      <c:pt idx="139">
                        <c:v>0.19263337326177901</c:v>
                      </c:pt>
                      <c:pt idx="140">
                        <c:v>0.19196566361651199</c:v>
                      </c:pt>
                      <c:pt idx="141">
                        <c:v>0.19165433056335299</c:v>
                      </c:pt>
                      <c:pt idx="142">
                        <c:v>0.19106569566030801</c:v>
                      </c:pt>
                      <c:pt idx="143">
                        <c:v>0.19041256136080401</c:v>
                      </c:pt>
                      <c:pt idx="144">
                        <c:v>0.18957388806978701</c:v>
                      </c:pt>
                      <c:pt idx="145">
                        <c:v>0.18912520810220701</c:v>
                      </c:pt>
                      <c:pt idx="146">
                        <c:v>0.18964446692367101</c:v>
                      </c:pt>
                      <c:pt idx="147">
                        <c:v>0.18830847099749101</c:v>
                      </c:pt>
                      <c:pt idx="148">
                        <c:v>0.18754871491050301</c:v>
                      </c:pt>
                      <c:pt idx="149">
                        <c:v>0.18873253377066601</c:v>
                      </c:pt>
                      <c:pt idx="150">
                        <c:v>0.18893741307236001</c:v>
                      </c:pt>
                      <c:pt idx="151">
                        <c:v>0.18889135072183</c:v>
                      </c:pt>
                      <c:pt idx="152">
                        <c:v>0.18907390084926201</c:v>
                      </c:pt>
                      <c:pt idx="153">
                        <c:v>0.189270508359273</c:v>
                      </c:pt>
                      <c:pt idx="154">
                        <c:v>0.18879026301708099</c:v>
                      </c:pt>
                      <c:pt idx="155">
                        <c:v>0.187794089987213</c:v>
                      </c:pt>
                      <c:pt idx="156">
                        <c:v>0.188787791135797</c:v>
                      </c:pt>
                      <c:pt idx="157">
                        <c:v>0.18865669846540201</c:v>
                      </c:pt>
                      <c:pt idx="158">
                        <c:v>0.187715343967918</c:v>
                      </c:pt>
                      <c:pt idx="159">
                        <c:v>0.18757913785535801</c:v>
                      </c:pt>
                      <c:pt idx="160">
                        <c:v>0.18755197641059701</c:v>
                      </c:pt>
                      <c:pt idx="161">
                        <c:v>0.187853457877591</c:v>
                      </c:pt>
                      <c:pt idx="162">
                        <c:v>0.18771322905057999</c:v>
                      </c:pt>
                      <c:pt idx="163">
                        <c:v>0.187403432826105</c:v>
                      </c:pt>
                      <c:pt idx="164">
                        <c:v>0.18756665007182599</c:v>
                      </c:pt>
                      <c:pt idx="165">
                        <c:v>0.187541161613311</c:v>
                      </c:pt>
                      <c:pt idx="166">
                        <c:v>0.18748596932928499</c:v>
                      </c:pt>
                      <c:pt idx="167">
                        <c:v>0.18714888771355601</c:v>
                      </c:pt>
                      <c:pt idx="168">
                        <c:v>0.18717232617575899</c:v>
                      </c:pt>
                      <c:pt idx="169">
                        <c:v>0.18691526037282499</c:v>
                      </c:pt>
                      <c:pt idx="170">
                        <c:v>0.187751296215178</c:v>
                      </c:pt>
                      <c:pt idx="171">
                        <c:v>0.18680930915645999</c:v>
                      </c:pt>
                      <c:pt idx="172">
                        <c:v>0.18700392277216399</c:v>
                      </c:pt>
                      <c:pt idx="173">
                        <c:v>0.18759627387125899</c:v>
                      </c:pt>
                      <c:pt idx="174">
                        <c:v>0.186954317102309</c:v>
                      </c:pt>
                      <c:pt idx="175">
                        <c:v>0.185908569438619</c:v>
                      </c:pt>
                      <c:pt idx="176">
                        <c:v>0.18560906239769201</c:v>
                      </c:pt>
                      <c:pt idx="177">
                        <c:v>0.18550270541779901</c:v>
                      </c:pt>
                      <c:pt idx="178">
                        <c:v>0.185745888916344</c:v>
                      </c:pt>
                      <c:pt idx="179">
                        <c:v>0.185694731558191</c:v>
                      </c:pt>
                      <c:pt idx="180">
                        <c:v>0.186291601428062</c:v>
                      </c:pt>
                      <c:pt idx="181">
                        <c:v>0.186169291942997</c:v>
                      </c:pt>
                      <c:pt idx="182">
                        <c:v>0.186483587851135</c:v>
                      </c:pt>
                      <c:pt idx="183">
                        <c:v>0.187145481183742</c:v>
                      </c:pt>
                      <c:pt idx="184">
                        <c:v>0.18595629548130599</c:v>
                      </c:pt>
                      <c:pt idx="185">
                        <c:v>0.185269601590422</c:v>
                      </c:pt>
                      <c:pt idx="186">
                        <c:v>0.18598845914071299</c:v>
                      </c:pt>
                      <c:pt idx="187">
                        <c:v>0.18637438768796699</c:v>
                      </c:pt>
                      <c:pt idx="188">
                        <c:v>0.186095209097593</c:v>
                      </c:pt>
                      <c:pt idx="189">
                        <c:v>0.186100718809462</c:v>
                      </c:pt>
                      <c:pt idx="190">
                        <c:v>0.186741566301176</c:v>
                      </c:pt>
                      <c:pt idx="191">
                        <c:v>0.18719500292824401</c:v>
                      </c:pt>
                      <c:pt idx="192">
                        <c:v>0.18645990076386601</c:v>
                      </c:pt>
                      <c:pt idx="193">
                        <c:v>0.18686022424201501</c:v>
                      </c:pt>
                      <c:pt idx="194">
                        <c:v>0.18705141460493399</c:v>
                      </c:pt>
                      <c:pt idx="195">
                        <c:v>0.186652721237451</c:v>
                      </c:pt>
                      <c:pt idx="196">
                        <c:v>0.186718202334757</c:v>
                      </c:pt>
                      <c:pt idx="197">
                        <c:v>0.18705389204689299</c:v>
                      </c:pt>
                      <c:pt idx="198">
                        <c:v>0.186612793650064</c:v>
                      </c:pt>
                      <c:pt idx="199">
                        <c:v>0.186907502667916</c:v>
                      </c:pt>
                      <c:pt idx="200">
                        <c:v>0.187409648628027</c:v>
                      </c:pt>
                      <c:pt idx="201">
                        <c:v>0.18760011542448901</c:v>
                      </c:pt>
                      <c:pt idx="202">
                        <c:v>0.18778257641548901</c:v>
                      </c:pt>
                      <c:pt idx="203">
                        <c:v>0.18749381247007599</c:v>
                      </c:pt>
                      <c:pt idx="204">
                        <c:v>0.18814368278732399</c:v>
                      </c:pt>
                      <c:pt idx="205">
                        <c:v>0.188012154475381</c:v>
                      </c:pt>
                      <c:pt idx="206">
                        <c:v>0.18667549109231599</c:v>
                      </c:pt>
                      <c:pt idx="207">
                        <c:v>0.18734655892522301</c:v>
                      </c:pt>
                      <c:pt idx="208">
                        <c:v>0.18819791005522499</c:v>
                      </c:pt>
                      <c:pt idx="209">
                        <c:v>0.18747259438903899</c:v>
                      </c:pt>
                      <c:pt idx="210">
                        <c:v>0.18776417728948699</c:v>
                      </c:pt>
                      <c:pt idx="211">
                        <c:v>0.18791913897385201</c:v>
                      </c:pt>
                      <c:pt idx="212">
                        <c:v>0.18722303031844301</c:v>
                      </c:pt>
                      <c:pt idx="213">
                        <c:v>0.18752273478317999</c:v>
                      </c:pt>
                      <c:pt idx="214">
                        <c:v>0.18742379469715001</c:v>
                      </c:pt>
                      <c:pt idx="215">
                        <c:v>0.18778508910299299</c:v>
                      </c:pt>
                      <c:pt idx="216">
                        <c:v>0.18811735992289499</c:v>
                      </c:pt>
                      <c:pt idx="217">
                        <c:v>0.188323832028747</c:v>
                      </c:pt>
                      <c:pt idx="218">
                        <c:v>0.18842152971534201</c:v>
                      </c:pt>
                      <c:pt idx="219">
                        <c:v>0.18842687705045699</c:v>
                      </c:pt>
                      <c:pt idx="220">
                        <c:v>0.188365463290177</c:v>
                      </c:pt>
                      <c:pt idx="221">
                        <c:v>0.188036005188571</c:v>
                      </c:pt>
                      <c:pt idx="222">
                        <c:v>0.18771961693015601</c:v>
                      </c:pt>
                      <c:pt idx="223">
                        <c:v>0.188074150198284</c:v>
                      </c:pt>
                      <c:pt idx="224">
                        <c:v>0.188370882763223</c:v>
                      </c:pt>
                      <c:pt idx="225">
                        <c:v>0.18847092055451001</c:v>
                      </c:pt>
                      <c:pt idx="226">
                        <c:v>0.18884128335846301</c:v>
                      </c:pt>
                      <c:pt idx="227">
                        <c:v>0.18872765914878201</c:v>
                      </c:pt>
                      <c:pt idx="228">
                        <c:v>0.188722595005206</c:v>
                      </c:pt>
                      <c:pt idx="229">
                        <c:v>0.18841841695908201</c:v>
                      </c:pt>
                      <c:pt idx="230">
                        <c:v>0.18840003838500799</c:v>
                      </c:pt>
                      <c:pt idx="231">
                        <c:v>0.18898669151734701</c:v>
                      </c:pt>
                      <c:pt idx="232">
                        <c:v>0.18874022415907499</c:v>
                      </c:pt>
                      <c:pt idx="233">
                        <c:v>0.188210836746418</c:v>
                      </c:pt>
                      <c:pt idx="234">
                        <c:v>0.18825967592273701</c:v>
                      </c:pt>
                      <c:pt idx="235">
                        <c:v>0.188919829488853</c:v>
                      </c:pt>
                      <c:pt idx="236">
                        <c:v>0.18870531951852801</c:v>
                      </c:pt>
                      <c:pt idx="237">
                        <c:v>0.18837639213280399</c:v>
                      </c:pt>
                      <c:pt idx="238">
                        <c:v>0.18838170169917101</c:v>
                      </c:pt>
                      <c:pt idx="239">
                        <c:v>0.188464749013151</c:v>
                      </c:pt>
                      <c:pt idx="240">
                        <c:v>0.18795287435279401</c:v>
                      </c:pt>
                      <c:pt idx="241">
                        <c:v>0.18835565532319801</c:v>
                      </c:pt>
                      <c:pt idx="242">
                        <c:v>0.188349929860468</c:v>
                      </c:pt>
                      <c:pt idx="243">
                        <c:v>0.188378582197717</c:v>
                      </c:pt>
                      <c:pt idx="244">
                        <c:v>0.188369331359512</c:v>
                      </c:pt>
                      <c:pt idx="245">
                        <c:v>0.18839549122812199</c:v>
                      </c:pt>
                      <c:pt idx="246">
                        <c:v>0.18840660081789401</c:v>
                      </c:pt>
                      <c:pt idx="247">
                        <c:v>0.187845698547428</c:v>
                      </c:pt>
                      <c:pt idx="248">
                        <c:v>0.18794359032926999</c:v>
                      </c:pt>
                      <c:pt idx="249">
                        <c:v>0.18834867069001801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0.31145338306104903</c:v>
                      </c:pt>
                      <c:pt idx="1">
                        <c:v>0.33257688844316002</c:v>
                      </c:pt>
                      <c:pt idx="2">
                        <c:v>0.355229553575791</c:v>
                      </c:pt>
                      <c:pt idx="3">
                        <c:v>0.379331556715097</c:v>
                      </c:pt>
                      <c:pt idx="4">
                        <c:v>0.40342698594999099</c:v>
                      </c:pt>
                      <c:pt idx="5">
                        <c:v>0.42872950952608002</c:v>
                      </c:pt>
                      <c:pt idx="6">
                        <c:v>0.452944108897675</c:v>
                      </c:pt>
                      <c:pt idx="7">
                        <c:v>0.47804346549802801</c:v>
                      </c:pt>
                      <c:pt idx="8">
                        <c:v>0.50155990049038202</c:v>
                      </c:pt>
                      <c:pt idx="9">
                        <c:v>0.52390461212998596</c:v>
                      </c:pt>
                      <c:pt idx="10">
                        <c:v>0.54679455590254</c:v>
                      </c:pt>
                      <c:pt idx="11">
                        <c:v>0.568530776513549</c:v>
                      </c:pt>
                      <c:pt idx="12">
                        <c:v>0.58944892320148201</c:v>
                      </c:pt>
                      <c:pt idx="13">
                        <c:v>0.61023647292964001</c:v>
                      </c:pt>
                      <c:pt idx="14">
                        <c:v>0.63028161623133105</c:v>
                      </c:pt>
                      <c:pt idx="15">
                        <c:v>0.64767113247654695</c:v>
                      </c:pt>
                      <c:pt idx="16">
                        <c:v>0.66341964242815099</c:v>
                      </c:pt>
                      <c:pt idx="17">
                        <c:v>0.67862933172413897</c:v>
                      </c:pt>
                      <c:pt idx="18">
                        <c:v>0.694935128571045</c:v>
                      </c:pt>
                      <c:pt idx="19">
                        <c:v>0.70998739039917502</c:v>
                      </c:pt>
                      <c:pt idx="20">
                        <c:v>0.72584626502259197</c:v>
                      </c:pt>
                      <c:pt idx="21">
                        <c:v>0.74261325139734902</c:v>
                      </c:pt>
                      <c:pt idx="22">
                        <c:v>0.75763260709041802</c:v>
                      </c:pt>
                      <c:pt idx="23">
                        <c:v>0.77297577492915803</c:v>
                      </c:pt>
                      <c:pt idx="24">
                        <c:v>0.78880574608694698</c:v>
                      </c:pt>
                      <c:pt idx="25">
                        <c:v>0.80366070526071098</c:v>
                      </c:pt>
                      <c:pt idx="26">
                        <c:v>0.81731906482949701</c:v>
                      </c:pt>
                      <c:pt idx="27">
                        <c:v>0.830555569335792</c:v>
                      </c:pt>
                      <c:pt idx="28">
                        <c:v>0.84340217421680297</c:v>
                      </c:pt>
                      <c:pt idx="29">
                        <c:v>0.85627452289977601</c:v>
                      </c:pt>
                      <c:pt idx="30">
                        <c:v>0.86963678277488698</c:v>
                      </c:pt>
                      <c:pt idx="31">
                        <c:v>0.88429668559411101</c:v>
                      </c:pt>
                      <c:pt idx="32">
                        <c:v>0.90134205910701204</c:v>
                      </c:pt>
                      <c:pt idx="33">
                        <c:v>0.91970013568550801</c:v>
                      </c:pt>
                      <c:pt idx="34">
                        <c:v>0.93776799980726799</c:v>
                      </c:pt>
                      <c:pt idx="35">
                        <c:v>0.95435065024296895</c:v>
                      </c:pt>
                      <c:pt idx="36">
                        <c:v>0.96981756321817103</c:v>
                      </c:pt>
                      <c:pt idx="37">
                        <c:v>0.98331201958153402</c:v>
                      </c:pt>
                      <c:pt idx="38">
                        <c:v>0.99236730954433305</c:v>
                      </c:pt>
                      <c:pt idx="39">
                        <c:v>0.997884353202664</c:v>
                      </c:pt>
                      <c:pt idx="40">
                        <c:v>1</c:v>
                      </c:pt>
                      <c:pt idx="41">
                        <c:v>0.99760037281460001</c:v>
                      </c:pt>
                      <c:pt idx="42">
                        <c:v>0.99206901978227602</c:v>
                      </c:pt>
                      <c:pt idx="43">
                        <c:v>0.983379938370191</c:v>
                      </c:pt>
                      <c:pt idx="44">
                        <c:v>0.97159092066355901</c:v>
                      </c:pt>
                      <c:pt idx="45">
                        <c:v>0.95626620887747105</c:v>
                      </c:pt>
                      <c:pt idx="46">
                        <c:v>0.93901387500590505</c:v>
                      </c:pt>
                      <c:pt idx="47">
                        <c:v>0.919582357311164</c:v>
                      </c:pt>
                      <c:pt idx="48">
                        <c:v>0.89778526408232695</c:v>
                      </c:pt>
                      <c:pt idx="49">
                        <c:v>0.87470473045431496</c:v>
                      </c:pt>
                      <c:pt idx="50">
                        <c:v>0.84783766259707505</c:v>
                      </c:pt>
                      <c:pt idx="51">
                        <c:v>0.81950107475359901</c:v>
                      </c:pt>
                      <c:pt idx="52">
                        <c:v>0.78950490939707596</c:v>
                      </c:pt>
                      <c:pt idx="53">
                        <c:v>0.75841017574520397</c:v>
                      </c:pt>
                      <c:pt idx="54">
                        <c:v>0.72743261028790895</c:v>
                      </c:pt>
                      <c:pt idx="55">
                        <c:v>0.69699879476856497</c:v>
                      </c:pt>
                      <c:pt idx="56">
                        <c:v>0.66506283174978997</c:v>
                      </c:pt>
                      <c:pt idx="57">
                        <c:v>0.63261979418022796</c:v>
                      </c:pt>
                      <c:pt idx="58">
                        <c:v>0.59922109461928497</c:v>
                      </c:pt>
                      <c:pt idx="59">
                        <c:v>0.56687634830521005</c:v>
                      </c:pt>
                      <c:pt idx="60">
                        <c:v>0.53619769360123604</c:v>
                      </c:pt>
                      <c:pt idx="61">
                        <c:v>0.50741879979451299</c:v>
                      </c:pt>
                      <c:pt idx="62">
                        <c:v>0.47944663210524702</c:v>
                      </c:pt>
                      <c:pt idx="63">
                        <c:v>0.45212279038595898</c:v>
                      </c:pt>
                      <c:pt idx="64">
                        <c:v>0.42764315958518401</c:v>
                      </c:pt>
                      <c:pt idx="65">
                        <c:v>0.40575935953853798</c:v>
                      </c:pt>
                      <c:pt idx="66">
                        <c:v>0.38468409660612402</c:v>
                      </c:pt>
                      <c:pt idx="67">
                        <c:v>0.36541899910271303</c:v>
                      </c:pt>
                      <c:pt idx="68">
                        <c:v>0.34962534385712402</c:v>
                      </c:pt>
                      <c:pt idx="69">
                        <c:v>0.33690268127205403</c:v>
                      </c:pt>
                      <c:pt idx="70">
                        <c:v>0.32479816575496101</c:v>
                      </c:pt>
                      <c:pt idx="71">
                        <c:v>0.31328209065215701</c:v>
                      </c:pt>
                      <c:pt idx="72">
                        <c:v>0.303678609544139</c:v>
                      </c:pt>
                      <c:pt idx="73">
                        <c:v>0.29720677117852301</c:v>
                      </c:pt>
                      <c:pt idx="74">
                        <c:v>0.29048405368937302</c:v>
                      </c:pt>
                      <c:pt idx="75">
                        <c:v>0.28438632645074002</c:v>
                      </c:pt>
                      <c:pt idx="76">
                        <c:v>0.27983203045151001</c:v>
                      </c:pt>
                      <c:pt idx="77">
                        <c:v>0.27552770471082</c:v>
                      </c:pt>
                      <c:pt idx="78">
                        <c:v>0.27202001198144599</c:v>
                      </c:pt>
                      <c:pt idx="79">
                        <c:v>0.26928013211458601</c:v>
                      </c:pt>
                      <c:pt idx="80">
                        <c:v>0.266154096590205</c:v>
                      </c:pt>
                      <c:pt idx="81">
                        <c:v>0.26220735449440102</c:v>
                      </c:pt>
                      <c:pt idx="82">
                        <c:v>0.25924431302483297</c:v>
                      </c:pt>
                      <c:pt idx="83">
                        <c:v>0.257002945561704</c:v>
                      </c:pt>
                      <c:pt idx="84">
                        <c:v>0.255035413516562</c:v>
                      </c:pt>
                      <c:pt idx="85">
                        <c:v>0.25286232449374701</c:v>
                      </c:pt>
                      <c:pt idx="86">
                        <c:v>0.25175001440537098</c:v>
                      </c:pt>
                      <c:pt idx="87">
                        <c:v>0.248981574745546</c:v>
                      </c:pt>
                      <c:pt idx="88">
                        <c:v>0.24810823052969799</c:v>
                      </c:pt>
                      <c:pt idx="89">
                        <c:v>0.24692999453814199</c:v>
                      </c:pt>
                      <c:pt idx="90">
                        <c:v>0.24590446464021801</c:v>
                      </c:pt>
                      <c:pt idx="91">
                        <c:v>0.24366165144729501</c:v>
                      </c:pt>
                      <c:pt idx="92">
                        <c:v>0.24164448284888401</c:v>
                      </c:pt>
                      <c:pt idx="93">
                        <c:v>0.24000347219665899</c:v>
                      </c:pt>
                      <c:pt idx="94">
                        <c:v>0.238850598025896</c:v>
                      </c:pt>
                      <c:pt idx="95">
                        <c:v>0.23725733913993399</c:v>
                      </c:pt>
                      <c:pt idx="96">
                        <c:v>0.23612560690359</c:v>
                      </c:pt>
                      <c:pt idx="97">
                        <c:v>0.23502736773293401</c:v>
                      </c:pt>
                      <c:pt idx="98">
                        <c:v>0.23331460318425701</c:v>
                      </c:pt>
                      <c:pt idx="99">
                        <c:v>0.231551232099103</c:v>
                      </c:pt>
                      <c:pt idx="100">
                        <c:v>0.231005997137844</c:v>
                      </c:pt>
                      <c:pt idx="101">
                        <c:v>0.23011834115306701</c:v>
                      </c:pt>
                      <c:pt idx="102">
                        <c:v>0.22874575463359301</c:v>
                      </c:pt>
                      <c:pt idx="103">
                        <c:v>0.22770078345728301</c:v>
                      </c:pt>
                      <c:pt idx="104">
                        <c:v>0.22666106337752101</c:v>
                      </c:pt>
                      <c:pt idx="105">
                        <c:v>0.22609498879129999</c:v>
                      </c:pt>
                      <c:pt idx="106">
                        <c:v>0.22321445942370299</c:v>
                      </c:pt>
                      <c:pt idx="107">
                        <c:v>0.220885577550233</c:v>
                      </c:pt>
                      <c:pt idx="108">
                        <c:v>0.220103441125576</c:v>
                      </c:pt>
                      <c:pt idx="109">
                        <c:v>0.21973905859578699</c:v>
                      </c:pt>
                      <c:pt idx="110">
                        <c:v>0.217642710514795</c:v>
                      </c:pt>
                      <c:pt idx="111">
                        <c:v>0.21663361743760401</c:v>
                      </c:pt>
                      <c:pt idx="112">
                        <c:v>0.21678677271251101</c:v>
                      </c:pt>
                      <c:pt idx="113">
                        <c:v>0.21591401107015501</c:v>
                      </c:pt>
                      <c:pt idx="114">
                        <c:v>0.21430282598966599</c:v>
                      </c:pt>
                      <c:pt idx="115">
                        <c:v>0.212695190919125</c:v>
                      </c:pt>
                      <c:pt idx="116">
                        <c:v>0.21135867004971701</c:v>
                      </c:pt>
                      <c:pt idx="117">
                        <c:v>0.21054751623937901</c:v>
                      </c:pt>
                      <c:pt idx="118">
                        <c:v>0.209399942210726</c:v>
                      </c:pt>
                      <c:pt idx="119">
                        <c:v>0.20828429813625801</c:v>
                      </c:pt>
                      <c:pt idx="120">
                        <c:v>0.20636939301889801</c:v>
                      </c:pt>
                      <c:pt idx="121">
                        <c:v>0.20593447642674101</c:v>
                      </c:pt>
                      <c:pt idx="122">
                        <c:v>0.205495463126179</c:v>
                      </c:pt>
                      <c:pt idx="123">
                        <c:v>0.20451053084200799</c:v>
                      </c:pt>
                      <c:pt idx="124">
                        <c:v>0.203209278784901</c:v>
                      </c:pt>
                      <c:pt idx="125">
                        <c:v>0.20206984685905599</c:v>
                      </c:pt>
                      <c:pt idx="126">
                        <c:v>0.201621946977183</c:v>
                      </c:pt>
                      <c:pt idx="127">
                        <c:v>0.20154078080431201</c:v>
                      </c:pt>
                      <c:pt idx="128">
                        <c:v>0.20172442361861601</c:v>
                      </c:pt>
                      <c:pt idx="129">
                        <c:v>0.199777168172667</c:v>
                      </c:pt>
                      <c:pt idx="130">
                        <c:v>0.198833850565623</c:v>
                      </c:pt>
                      <c:pt idx="131">
                        <c:v>0.19705836803434101</c:v>
                      </c:pt>
                      <c:pt idx="132">
                        <c:v>0.19824432505300699</c:v>
                      </c:pt>
                      <c:pt idx="133">
                        <c:v>0.197228602316909</c:v>
                      </c:pt>
                      <c:pt idx="134">
                        <c:v>0.195674706745296</c:v>
                      </c:pt>
                      <c:pt idx="135">
                        <c:v>0.19561995308267199</c:v>
                      </c:pt>
                      <c:pt idx="136">
                        <c:v>0.19512434917840399</c:v>
                      </c:pt>
                      <c:pt idx="137">
                        <c:v>0.19341838916165</c:v>
                      </c:pt>
                      <c:pt idx="138">
                        <c:v>0.19208586345553799</c:v>
                      </c:pt>
                      <c:pt idx="139">
                        <c:v>0.19263337326177901</c:v>
                      </c:pt>
                      <c:pt idx="140">
                        <c:v>0.19196566361651199</c:v>
                      </c:pt>
                      <c:pt idx="141">
                        <c:v>0.19165433056335299</c:v>
                      </c:pt>
                      <c:pt idx="142">
                        <c:v>0.19106569566030801</c:v>
                      </c:pt>
                      <c:pt idx="143">
                        <c:v>0.19041256136080401</c:v>
                      </c:pt>
                      <c:pt idx="144">
                        <c:v>0.18957388806978701</c:v>
                      </c:pt>
                      <c:pt idx="145">
                        <c:v>0.18912520810220701</c:v>
                      </c:pt>
                      <c:pt idx="146">
                        <c:v>0.18964446692367101</c:v>
                      </c:pt>
                      <c:pt idx="147">
                        <c:v>0.18830847099749101</c:v>
                      </c:pt>
                      <c:pt idx="148">
                        <c:v>0.18754871491050301</c:v>
                      </c:pt>
                      <c:pt idx="149">
                        <c:v>0.18873253377066601</c:v>
                      </c:pt>
                      <c:pt idx="150">
                        <c:v>0.18893741307236001</c:v>
                      </c:pt>
                      <c:pt idx="151">
                        <c:v>0.18889135072183</c:v>
                      </c:pt>
                      <c:pt idx="152">
                        <c:v>0.18907390084926201</c:v>
                      </c:pt>
                      <c:pt idx="153">
                        <c:v>0.189270508359273</c:v>
                      </c:pt>
                      <c:pt idx="154">
                        <c:v>0.18879026301708099</c:v>
                      </c:pt>
                      <c:pt idx="155">
                        <c:v>0.187794089987213</c:v>
                      </c:pt>
                      <c:pt idx="156">
                        <c:v>0.188787791135797</c:v>
                      </c:pt>
                      <c:pt idx="157">
                        <c:v>0.18865669846540201</c:v>
                      </c:pt>
                      <c:pt idx="158">
                        <c:v>0.187715343967918</c:v>
                      </c:pt>
                      <c:pt idx="159">
                        <c:v>0.18757913785535801</c:v>
                      </c:pt>
                      <c:pt idx="160">
                        <c:v>0.18755197641059701</c:v>
                      </c:pt>
                      <c:pt idx="161">
                        <c:v>0.187853457877591</c:v>
                      </c:pt>
                      <c:pt idx="162">
                        <c:v>0.18771322905057999</c:v>
                      </c:pt>
                      <c:pt idx="163">
                        <c:v>0.187403432826105</c:v>
                      </c:pt>
                      <c:pt idx="164">
                        <c:v>0.18756665007182599</c:v>
                      </c:pt>
                      <c:pt idx="165">
                        <c:v>0.187541161613311</c:v>
                      </c:pt>
                      <c:pt idx="166">
                        <c:v>0.18748596932928499</c:v>
                      </c:pt>
                      <c:pt idx="167">
                        <c:v>0.18714888771355601</c:v>
                      </c:pt>
                      <c:pt idx="168">
                        <c:v>0.18717232617575899</c:v>
                      </c:pt>
                      <c:pt idx="169">
                        <c:v>0.18691526037282499</c:v>
                      </c:pt>
                      <c:pt idx="170">
                        <c:v>0.187751296215178</c:v>
                      </c:pt>
                      <c:pt idx="171">
                        <c:v>0.18680930915645999</c:v>
                      </c:pt>
                      <c:pt idx="172">
                        <c:v>0.18700392277216399</c:v>
                      </c:pt>
                      <c:pt idx="173">
                        <c:v>0.18759627387125899</c:v>
                      </c:pt>
                      <c:pt idx="174">
                        <c:v>0.186954317102309</c:v>
                      </c:pt>
                      <c:pt idx="175">
                        <c:v>0.185908569438619</c:v>
                      </c:pt>
                      <c:pt idx="176">
                        <c:v>0.18560906239769201</c:v>
                      </c:pt>
                      <c:pt idx="177">
                        <c:v>0.18550270541779901</c:v>
                      </c:pt>
                      <c:pt idx="178">
                        <c:v>0.185745888916344</c:v>
                      </c:pt>
                      <c:pt idx="179">
                        <c:v>0.185694731558191</c:v>
                      </c:pt>
                      <c:pt idx="180">
                        <c:v>0.186291601428062</c:v>
                      </c:pt>
                      <c:pt idx="181">
                        <c:v>0.186169291942997</c:v>
                      </c:pt>
                      <c:pt idx="182">
                        <c:v>0.186483587851135</c:v>
                      </c:pt>
                      <c:pt idx="183">
                        <c:v>0.187145481183742</c:v>
                      </c:pt>
                      <c:pt idx="184">
                        <c:v>0.18595629548130599</c:v>
                      </c:pt>
                      <c:pt idx="185">
                        <c:v>0.185269601590422</c:v>
                      </c:pt>
                      <c:pt idx="186">
                        <c:v>0.18598845914071299</c:v>
                      </c:pt>
                      <c:pt idx="187">
                        <c:v>0.18637438768796699</c:v>
                      </c:pt>
                      <c:pt idx="188">
                        <c:v>0.186095209097593</c:v>
                      </c:pt>
                      <c:pt idx="189">
                        <c:v>0.186100718809462</c:v>
                      </c:pt>
                      <c:pt idx="190">
                        <c:v>0.186741566301176</c:v>
                      </c:pt>
                      <c:pt idx="191">
                        <c:v>0.18719500292824401</c:v>
                      </c:pt>
                      <c:pt idx="192">
                        <c:v>0.18645990076386601</c:v>
                      </c:pt>
                      <c:pt idx="193">
                        <c:v>0.18686022424201501</c:v>
                      </c:pt>
                      <c:pt idx="194">
                        <c:v>0.18705141460493399</c:v>
                      </c:pt>
                      <c:pt idx="195">
                        <c:v>0.186652721237451</c:v>
                      </c:pt>
                      <c:pt idx="196">
                        <c:v>0.186718202334757</c:v>
                      </c:pt>
                      <c:pt idx="197">
                        <c:v>0.18705389204689299</c:v>
                      </c:pt>
                      <c:pt idx="198">
                        <c:v>0.186612793650064</c:v>
                      </c:pt>
                      <c:pt idx="199">
                        <c:v>0.186907502667916</c:v>
                      </c:pt>
                      <c:pt idx="200">
                        <c:v>0.187409648628027</c:v>
                      </c:pt>
                      <c:pt idx="201">
                        <c:v>0.18760011542448901</c:v>
                      </c:pt>
                      <c:pt idx="202">
                        <c:v>0.18778257641548901</c:v>
                      </c:pt>
                      <c:pt idx="203">
                        <c:v>0.18749381247007599</c:v>
                      </c:pt>
                      <c:pt idx="204">
                        <c:v>0.18814368278732399</c:v>
                      </c:pt>
                      <c:pt idx="205">
                        <c:v>0.188012154475381</c:v>
                      </c:pt>
                      <c:pt idx="206">
                        <c:v>0.18667549109231599</c:v>
                      </c:pt>
                      <c:pt idx="207">
                        <c:v>0.18734655892522301</c:v>
                      </c:pt>
                      <c:pt idx="208">
                        <c:v>0.18819791005522499</c:v>
                      </c:pt>
                      <c:pt idx="209">
                        <c:v>0.18747259438903899</c:v>
                      </c:pt>
                      <c:pt idx="210">
                        <c:v>0.18776417728948699</c:v>
                      </c:pt>
                      <c:pt idx="211">
                        <c:v>0.18791913897385201</c:v>
                      </c:pt>
                      <c:pt idx="212">
                        <c:v>0.18722303031844301</c:v>
                      </c:pt>
                      <c:pt idx="213">
                        <c:v>0.18752273478317999</c:v>
                      </c:pt>
                      <c:pt idx="214">
                        <c:v>0.18742379469715001</c:v>
                      </c:pt>
                      <c:pt idx="215">
                        <c:v>0.18778508910299299</c:v>
                      </c:pt>
                      <c:pt idx="216">
                        <c:v>0.18811735992289499</c:v>
                      </c:pt>
                      <c:pt idx="217">
                        <c:v>0.188323832028747</c:v>
                      </c:pt>
                      <c:pt idx="218">
                        <c:v>0.18842152971534201</c:v>
                      </c:pt>
                      <c:pt idx="219">
                        <c:v>0.18842687705045699</c:v>
                      </c:pt>
                      <c:pt idx="220">
                        <c:v>0.188365463290177</c:v>
                      </c:pt>
                      <c:pt idx="221">
                        <c:v>0.188036005188571</c:v>
                      </c:pt>
                      <c:pt idx="222">
                        <c:v>0.18771961693015601</c:v>
                      </c:pt>
                      <c:pt idx="223">
                        <c:v>0.188074150198284</c:v>
                      </c:pt>
                      <c:pt idx="224">
                        <c:v>0.188370882763223</c:v>
                      </c:pt>
                      <c:pt idx="225">
                        <c:v>0.18847092055451001</c:v>
                      </c:pt>
                      <c:pt idx="226">
                        <c:v>0.18884128335846301</c:v>
                      </c:pt>
                      <c:pt idx="227">
                        <c:v>0.18872765914878201</c:v>
                      </c:pt>
                      <c:pt idx="228">
                        <c:v>0.188722595005206</c:v>
                      </c:pt>
                      <c:pt idx="229">
                        <c:v>0.18841841695908201</c:v>
                      </c:pt>
                      <c:pt idx="230">
                        <c:v>0.18840003838500799</c:v>
                      </c:pt>
                      <c:pt idx="231">
                        <c:v>0.18898669151734701</c:v>
                      </c:pt>
                      <c:pt idx="232">
                        <c:v>0.18874022415907499</c:v>
                      </c:pt>
                      <c:pt idx="233">
                        <c:v>0.188210836746418</c:v>
                      </c:pt>
                      <c:pt idx="234">
                        <c:v>0.18825967592273701</c:v>
                      </c:pt>
                      <c:pt idx="235">
                        <c:v>0.188919829488853</c:v>
                      </c:pt>
                      <c:pt idx="236">
                        <c:v>0.18870531951852801</c:v>
                      </c:pt>
                      <c:pt idx="237">
                        <c:v>0.18837639213280399</c:v>
                      </c:pt>
                      <c:pt idx="238">
                        <c:v>0.18838170169917101</c:v>
                      </c:pt>
                      <c:pt idx="239">
                        <c:v>0.188464749013151</c:v>
                      </c:pt>
                      <c:pt idx="240">
                        <c:v>0.18795287435279401</c:v>
                      </c:pt>
                      <c:pt idx="241">
                        <c:v>0.18835565532319801</c:v>
                      </c:pt>
                      <c:pt idx="242">
                        <c:v>0.188349929860468</c:v>
                      </c:pt>
                      <c:pt idx="243">
                        <c:v>0.188378582197717</c:v>
                      </c:pt>
                      <c:pt idx="244">
                        <c:v>0.188369331359512</c:v>
                      </c:pt>
                      <c:pt idx="245">
                        <c:v>0.18839549122812199</c:v>
                      </c:pt>
                      <c:pt idx="246">
                        <c:v>0.18840660081789401</c:v>
                      </c:pt>
                      <c:pt idx="247">
                        <c:v>0.187845698547428</c:v>
                      </c:pt>
                      <c:pt idx="248">
                        <c:v>0.18794359032926999</c:v>
                      </c:pt>
                      <c:pt idx="249">
                        <c:v>0.18834867069001801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0.31145338306104903</c:v>
                      </c:pt>
                      <c:pt idx="1">
                        <c:v>0.33257688844316002</c:v>
                      </c:pt>
                      <c:pt idx="2">
                        <c:v>0.355229553575791</c:v>
                      </c:pt>
                      <c:pt idx="3">
                        <c:v>0.379331556715097</c:v>
                      </c:pt>
                      <c:pt idx="4">
                        <c:v>0.40342698594999099</c:v>
                      </c:pt>
                      <c:pt idx="5">
                        <c:v>0.42872950952608002</c:v>
                      </c:pt>
                      <c:pt idx="6">
                        <c:v>0.452944108897675</c:v>
                      </c:pt>
                      <c:pt idx="7">
                        <c:v>0.47804346549802801</c:v>
                      </c:pt>
                      <c:pt idx="8">
                        <c:v>0.50155990049038202</c:v>
                      </c:pt>
                      <c:pt idx="9">
                        <c:v>0.52390461212998596</c:v>
                      </c:pt>
                      <c:pt idx="10">
                        <c:v>0.54679455590254</c:v>
                      </c:pt>
                      <c:pt idx="11">
                        <c:v>0.568530776513549</c:v>
                      </c:pt>
                      <c:pt idx="12">
                        <c:v>0.58944892320148201</c:v>
                      </c:pt>
                      <c:pt idx="13">
                        <c:v>0.61023647292964001</c:v>
                      </c:pt>
                      <c:pt idx="14">
                        <c:v>0.63028161623133105</c:v>
                      </c:pt>
                      <c:pt idx="15">
                        <c:v>0.64767113247654695</c:v>
                      </c:pt>
                      <c:pt idx="16">
                        <c:v>0.66341964242815099</c:v>
                      </c:pt>
                      <c:pt idx="17">
                        <c:v>0.67862933172413897</c:v>
                      </c:pt>
                      <c:pt idx="18">
                        <c:v>0.694935128571045</c:v>
                      </c:pt>
                      <c:pt idx="19">
                        <c:v>0.70998739039917502</c:v>
                      </c:pt>
                      <c:pt idx="20">
                        <c:v>0.72584626502259197</c:v>
                      </c:pt>
                      <c:pt idx="21">
                        <c:v>0.74261325139734902</c:v>
                      </c:pt>
                      <c:pt idx="22">
                        <c:v>0.75763260709041802</c:v>
                      </c:pt>
                      <c:pt idx="23">
                        <c:v>0.77297577492915803</c:v>
                      </c:pt>
                      <c:pt idx="24">
                        <c:v>0.78880574608694698</c:v>
                      </c:pt>
                      <c:pt idx="25">
                        <c:v>0.80366070526071098</c:v>
                      </c:pt>
                      <c:pt idx="26">
                        <c:v>0.81731906482949701</c:v>
                      </c:pt>
                      <c:pt idx="27">
                        <c:v>0.830555569335792</c:v>
                      </c:pt>
                      <c:pt idx="28">
                        <c:v>0.84340217421680297</c:v>
                      </c:pt>
                      <c:pt idx="29">
                        <c:v>0.85627452289977601</c:v>
                      </c:pt>
                      <c:pt idx="30">
                        <c:v>0.86963678277488698</c:v>
                      </c:pt>
                      <c:pt idx="31">
                        <c:v>0.88429668559411101</c:v>
                      </c:pt>
                      <c:pt idx="32">
                        <c:v>0.90134205910701204</c:v>
                      </c:pt>
                      <c:pt idx="33">
                        <c:v>0.91970013568550801</c:v>
                      </c:pt>
                      <c:pt idx="34">
                        <c:v>0.93776799980726799</c:v>
                      </c:pt>
                      <c:pt idx="35">
                        <c:v>0.95435065024296895</c:v>
                      </c:pt>
                      <c:pt idx="36">
                        <c:v>0.96981756321817103</c:v>
                      </c:pt>
                      <c:pt idx="37">
                        <c:v>0.98331201958153402</c:v>
                      </c:pt>
                      <c:pt idx="38">
                        <c:v>0.99236730954433305</c:v>
                      </c:pt>
                      <c:pt idx="39">
                        <c:v>0.997884353202664</c:v>
                      </c:pt>
                      <c:pt idx="40">
                        <c:v>1</c:v>
                      </c:pt>
                      <c:pt idx="41">
                        <c:v>0.99760037281460001</c:v>
                      </c:pt>
                      <c:pt idx="42">
                        <c:v>0.99206901978227602</c:v>
                      </c:pt>
                      <c:pt idx="43">
                        <c:v>0.983379938370191</c:v>
                      </c:pt>
                      <c:pt idx="44">
                        <c:v>0.97159092066355901</c:v>
                      </c:pt>
                      <c:pt idx="45">
                        <c:v>0.95626620887747105</c:v>
                      </c:pt>
                      <c:pt idx="46">
                        <c:v>0.93901387500590505</c:v>
                      </c:pt>
                      <c:pt idx="47">
                        <c:v>0.919582357311164</c:v>
                      </c:pt>
                      <c:pt idx="48">
                        <c:v>0.89778526408232695</c:v>
                      </c:pt>
                      <c:pt idx="49">
                        <c:v>0.87470473045431496</c:v>
                      </c:pt>
                      <c:pt idx="50">
                        <c:v>0.84783766259707505</c:v>
                      </c:pt>
                      <c:pt idx="51">
                        <c:v>0.81950107475359901</c:v>
                      </c:pt>
                      <c:pt idx="52">
                        <c:v>0.78950490939707596</c:v>
                      </c:pt>
                      <c:pt idx="53">
                        <c:v>0.75841017574520397</c:v>
                      </c:pt>
                      <c:pt idx="54">
                        <c:v>0.72743261028790895</c:v>
                      </c:pt>
                      <c:pt idx="55">
                        <c:v>0.69699879476856497</c:v>
                      </c:pt>
                      <c:pt idx="56">
                        <c:v>0.66506283174978997</c:v>
                      </c:pt>
                      <c:pt idx="57">
                        <c:v>0.63261979418022796</c:v>
                      </c:pt>
                      <c:pt idx="58">
                        <c:v>0.59922109461928497</c:v>
                      </c:pt>
                      <c:pt idx="59">
                        <c:v>0.56687634830521005</c:v>
                      </c:pt>
                      <c:pt idx="60">
                        <c:v>0.53619769360123604</c:v>
                      </c:pt>
                      <c:pt idx="61">
                        <c:v>0.50741879979451299</c:v>
                      </c:pt>
                      <c:pt idx="62">
                        <c:v>0.47944663210524702</c:v>
                      </c:pt>
                      <c:pt idx="63">
                        <c:v>0.45212279038595898</c:v>
                      </c:pt>
                      <c:pt idx="64">
                        <c:v>0.42764315958518401</c:v>
                      </c:pt>
                      <c:pt idx="65">
                        <c:v>0.40575935953853798</c:v>
                      </c:pt>
                      <c:pt idx="66">
                        <c:v>0.38468409660612402</c:v>
                      </c:pt>
                      <c:pt idx="67">
                        <c:v>0.36541899910271303</c:v>
                      </c:pt>
                      <c:pt idx="68">
                        <c:v>0.34962534385712402</c:v>
                      </c:pt>
                      <c:pt idx="69">
                        <c:v>0.33690268127205403</c:v>
                      </c:pt>
                      <c:pt idx="70">
                        <c:v>0.32479816575496101</c:v>
                      </c:pt>
                      <c:pt idx="71">
                        <c:v>0.31328209065215701</c:v>
                      </c:pt>
                      <c:pt idx="72">
                        <c:v>0.303678609544139</c:v>
                      </c:pt>
                      <c:pt idx="73">
                        <c:v>0.29720677117852301</c:v>
                      </c:pt>
                      <c:pt idx="74">
                        <c:v>0.29048405368937302</c:v>
                      </c:pt>
                      <c:pt idx="75">
                        <c:v>0.28438632645074002</c:v>
                      </c:pt>
                      <c:pt idx="76">
                        <c:v>0.27983203045151001</c:v>
                      </c:pt>
                      <c:pt idx="77">
                        <c:v>0.27552770471082</c:v>
                      </c:pt>
                      <c:pt idx="78">
                        <c:v>0.27202001198144599</c:v>
                      </c:pt>
                      <c:pt idx="79">
                        <c:v>0.26928013211458601</c:v>
                      </c:pt>
                      <c:pt idx="80">
                        <c:v>0.266154096590205</c:v>
                      </c:pt>
                      <c:pt idx="81">
                        <c:v>0.26220735449440102</c:v>
                      </c:pt>
                      <c:pt idx="82">
                        <c:v>0.25924431302483297</c:v>
                      </c:pt>
                      <c:pt idx="83">
                        <c:v>0.257002945561704</c:v>
                      </c:pt>
                      <c:pt idx="84">
                        <c:v>0.255035413516562</c:v>
                      </c:pt>
                      <c:pt idx="85">
                        <c:v>0.25286232449374701</c:v>
                      </c:pt>
                      <c:pt idx="86">
                        <c:v>0.25175001440537098</c:v>
                      </c:pt>
                      <c:pt idx="87">
                        <c:v>0.248981574745546</c:v>
                      </c:pt>
                      <c:pt idx="88">
                        <c:v>0.24810823052969799</c:v>
                      </c:pt>
                      <c:pt idx="89">
                        <c:v>0.24692999453814199</c:v>
                      </c:pt>
                      <c:pt idx="90">
                        <c:v>0.24590446464021801</c:v>
                      </c:pt>
                      <c:pt idx="91">
                        <c:v>0.24366165144729501</c:v>
                      </c:pt>
                      <c:pt idx="92">
                        <c:v>0.24164448284888401</c:v>
                      </c:pt>
                      <c:pt idx="93">
                        <c:v>0.24000347219665899</c:v>
                      </c:pt>
                      <c:pt idx="94">
                        <c:v>0.238850598025896</c:v>
                      </c:pt>
                      <c:pt idx="95">
                        <c:v>0.23725733913993399</c:v>
                      </c:pt>
                      <c:pt idx="96">
                        <c:v>0.23612560690359</c:v>
                      </c:pt>
                      <c:pt idx="97">
                        <c:v>0.23502736773293401</c:v>
                      </c:pt>
                      <c:pt idx="98">
                        <c:v>0.23331460318425701</c:v>
                      </c:pt>
                      <c:pt idx="99">
                        <c:v>0.231551232099103</c:v>
                      </c:pt>
                      <c:pt idx="100">
                        <c:v>0.231005997137844</c:v>
                      </c:pt>
                      <c:pt idx="101">
                        <c:v>0.23011834115306701</c:v>
                      </c:pt>
                      <c:pt idx="102">
                        <c:v>0.22874575463359301</c:v>
                      </c:pt>
                      <c:pt idx="103">
                        <c:v>0.22770078345728301</c:v>
                      </c:pt>
                      <c:pt idx="104">
                        <c:v>0.22666106337752101</c:v>
                      </c:pt>
                      <c:pt idx="105">
                        <c:v>0.22609498879129999</c:v>
                      </c:pt>
                      <c:pt idx="106">
                        <c:v>0.22321445942370299</c:v>
                      </c:pt>
                      <c:pt idx="107">
                        <c:v>0.220885577550233</c:v>
                      </c:pt>
                      <c:pt idx="108">
                        <c:v>0.220103441125576</c:v>
                      </c:pt>
                      <c:pt idx="109">
                        <c:v>0.21973905859578699</c:v>
                      </c:pt>
                      <c:pt idx="110">
                        <c:v>0.217642710514795</c:v>
                      </c:pt>
                      <c:pt idx="111">
                        <c:v>0.21663361743760401</c:v>
                      </c:pt>
                      <c:pt idx="112">
                        <c:v>0.21678677271251101</c:v>
                      </c:pt>
                      <c:pt idx="113">
                        <c:v>0.21591401107015501</c:v>
                      </c:pt>
                      <c:pt idx="114">
                        <c:v>0.21430282598966599</c:v>
                      </c:pt>
                      <c:pt idx="115">
                        <c:v>0.212695190919125</c:v>
                      </c:pt>
                      <c:pt idx="116">
                        <c:v>0.21135867004971701</c:v>
                      </c:pt>
                      <c:pt idx="117">
                        <c:v>0.21054751623937901</c:v>
                      </c:pt>
                      <c:pt idx="118">
                        <c:v>0.209399942210726</c:v>
                      </c:pt>
                      <c:pt idx="119">
                        <c:v>0.20828429813625801</c:v>
                      </c:pt>
                      <c:pt idx="120">
                        <c:v>0.20636939301889801</c:v>
                      </c:pt>
                      <c:pt idx="121">
                        <c:v>0.20593447642674101</c:v>
                      </c:pt>
                      <c:pt idx="122">
                        <c:v>0.205495463126179</c:v>
                      </c:pt>
                      <c:pt idx="123">
                        <c:v>0.20451053084200799</c:v>
                      </c:pt>
                      <c:pt idx="124">
                        <c:v>0.203209278784901</c:v>
                      </c:pt>
                      <c:pt idx="125">
                        <c:v>0.20206984685905599</c:v>
                      </c:pt>
                      <c:pt idx="126">
                        <c:v>0.201621946977183</c:v>
                      </c:pt>
                      <c:pt idx="127">
                        <c:v>0.20154078080431201</c:v>
                      </c:pt>
                      <c:pt idx="128">
                        <c:v>0.20172442361861601</c:v>
                      </c:pt>
                      <c:pt idx="129">
                        <c:v>0.199777168172667</c:v>
                      </c:pt>
                      <c:pt idx="130">
                        <c:v>0.198833850565623</c:v>
                      </c:pt>
                      <c:pt idx="131">
                        <c:v>0.19705836803434101</c:v>
                      </c:pt>
                      <c:pt idx="132">
                        <c:v>0.19824432505300699</c:v>
                      </c:pt>
                      <c:pt idx="133">
                        <c:v>0.197228602316909</c:v>
                      </c:pt>
                      <c:pt idx="134">
                        <c:v>0.195674706745296</c:v>
                      </c:pt>
                      <c:pt idx="135">
                        <c:v>0.19561995308267199</c:v>
                      </c:pt>
                      <c:pt idx="136">
                        <c:v>0.19512434917840399</c:v>
                      </c:pt>
                      <c:pt idx="137">
                        <c:v>0.19341838916165</c:v>
                      </c:pt>
                      <c:pt idx="138">
                        <c:v>0.19208586345553799</c:v>
                      </c:pt>
                      <c:pt idx="139">
                        <c:v>0.19263337326177901</c:v>
                      </c:pt>
                      <c:pt idx="140">
                        <c:v>0.19196566361651199</c:v>
                      </c:pt>
                      <c:pt idx="141">
                        <c:v>0.19165433056335299</c:v>
                      </c:pt>
                      <c:pt idx="142">
                        <c:v>0.19106569566030801</c:v>
                      </c:pt>
                      <c:pt idx="143">
                        <c:v>0.19041256136080401</c:v>
                      </c:pt>
                      <c:pt idx="144">
                        <c:v>0.18957388806978701</c:v>
                      </c:pt>
                      <c:pt idx="145">
                        <c:v>0.18912520810220701</c:v>
                      </c:pt>
                      <c:pt idx="146">
                        <c:v>0.18964446692367101</c:v>
                      </c:pt>
                      <c:pt idx="147">
                        <c:v>0.18830847099749101</c:v>
                      </c:pt>
                      <c:pt idx="148">
                        <c:v>0.18754871491050301</c:v>
                      </c:pt>
                      <c:pt idx="149">
                        <c:v>0.18873253377066601</c:v>
                      </c:pt>
                      <c:pt idx="150">
                        <c:v>0.18893741307236001</c:v>
                      </c:pt>
                      <c:pt idx="151">
                        <c:v>0.18889135072183</c:v>
                      </c:pt>
                      <c:pt idx="152">
                        <c:v>0.18907390084926201</c:v>
                      </c:pt>
                      <c:pt idx="153">
                        <c:v>0.189270508359273</c:v>
                      </c:pt>
                      <c:pt idx="154">
                        <c:v>0.18879026301708099</c:v>
                      </c:pt>
                      <c:pt idx="155">
                        <c:v>0.187794089987213</c:v>
                      </c:pt>
                      <c:pt idx="156">
                        <c:v>0.188787791135797</c:v>
                      </c:pt>
                      <c:pt idx="157">
                        <c:v>0.18865669846540201</c:v>
                      </c:pt>
                      <c:pt idx="158">
                        <c:v>0.187715343967918</c:v>
                      </c:pt>
                      <c:pt idx="159">
                        <c:v>0.18757913785535801</c:v>
                      </c:pt>
                      <c:pt idx="160">
                        <c:v>0.18755197641059701</c:v>
                      </c:pt>
                      <c:pt idx="161">
                        <c:v>0.187853457877591</c:v>
                      </c:pt>
                      <c:pt idx="162">
                        <c:v>0.18771322905057999</c:v>
                      </c:pt>
                      <c:pt idx="163">
                        <c:v>0.187403432826105</c:v>
                      </c:pt>
                      <c:pt idx="164">
                        <c:v>0.18756665007182599</c:v>
                      </c:pt>
                      <c:pt idx="165">
                        <c:v>0.187541161613311</c:v>
                      </c:pt>
                      <c:pt idx="166">
                        <c:v>0.18748596932928499</c:v>
                      </c:pt>
                      <c:pt idx="167">
                        <c:v>0.18714888771355601</c:v>
                      </c:pt>
                      <c:pt idx="168">
                        <c:v>0.18717232617575899</c:v>
                      </c:pt>
                      <c:pt idx="169">
                        <c:v>0.18691526037282499</c:v>
                      </c:pt>
                      <c:pt idx="170">
                        <c:v>0.187751296215178</c:v>
                      </c:pt>
                      <c:pt idx="171">
                        <c:v>0.18680930915645999</c:v>
                      </c:pt>
                      <c:pt idx="172">
                        <c:v>0.18700392277216399</c:v>
                      </c:pt>
                      <c:pt idx="173">
                        <c:v>0.18759627387125899</c:v>
                      </c:pt>
                      <c:pt idx="174">
                        <c:v>0.186954317102309</c:v>
                      </c:pt>
                      <c:pt idx="175">
                        <c:v>0.185908569438619</c:v>
                      </c:pt>
                      <c:pt idx="176">
                        <c:v>0.18560906239769201</c:v>
                      </c:pt>
                      <c:pt idx="177">
                        <c:v>0.18550270541779901</c:v>
                      </c:pt>
                      <c:pt idx="178">
                        <c:v>0.185745888916344</c:v>
                      </c:pt>
                      <c:pt idx="179">
                        <c:v>0.185694731558191</c:v>
                      </c:pt>
                      <c:pt idx="180">
                        <c:v>0.186291601428062</c:v>
                      </c:pt>
                      <c:pt idx="181">
                        <c:v>0.186169291942997</c:v>
                      </c:pt>
                      <c:pt idx="182">
                        <c:v>0.186483587851135</c:v>
                      </c:pt>
                      <c:pt idx="183">
                        <c:v>0.187145481183742</c:v>
                      </c:pt>
                      <c:pt idx="184">
                        <c:v>0.18595629548130599</c:v>
                      </c:pt>
                      <c:pt idx="185">
                        <c:v>0.185269601590422</c:v>
                      </c:pt>
                      <c:pt idx="186">
                        <c:v>0.18598845914071299</c:v>
                      </c:pt>
                      <c:pt idx="187">
                        <c:v>0.18637438768796699</c:v>
                      </c:pt>
                      <c:pt idx="188">
                        <c:v>0.186095209097593</c:v>
                      </c:pt>
                      <c:pt idx="189">
                        <c:v>0.186100718809462</c:v>
                      </c:pt>
                      <c:pt idx="190">
                        <c:v>0.186741566301176</c:v>
                      </c:pt>
                      <c:pt idx="191">
                        <c:v>0.18719500292824401</c:v>
                      </c:pt>
                      <c:pt idx="192">
                        <c:v>0.18645990076386601</c:v>
                      </c:pt>
                      <c:pt idx="193">
                        <c:v>0.18686022424201501</c:v>
                      </c:pt>
                      <c:pt idx="194">
                        <c:v>0.18705141460493399</c:v>
                      </c:pt>
                      <c:pt idx="195">
                        <c:v>0.186652721237451</c:v>
                      </c:pt>
                      <c:pt idx="196">
                        <c:v>0.186718202334757</c:v>
                      </c:pt>
                      <c:pt idx="197">
                        <c:v>0.18705389204689299</c:v>
                      </c:pt>
                      <c:pt idx="198">
                        <c:v>0.186612793650064</c:v>
                      </c:pt>
                      <c:pt idx="199">
                        <c:v>0.186907502667916</c:v>
                      </c:pt>
                      <c:pt idx="200">
                        <c:v>0.187409648628027</c:v>
                      </c:pt>
                      <c:pt idx="201">
                        <c:v>0.18760011542448901</c:v>
                      </c:pt>
                      <c:pt idx="202">
                        <c:v>0.18778257641548901</c:v>
                      </c:pt>
                      <c:pt idx="203">
                        <c:v>0.18749381247007599</c:v>
                      </c:pt>
                      <c:pt idx="204">
                        <c:v>0.18814368278732399</c:v>
                      </c:pt>
                      <c:pt idx="205">
                        <c:v>0.188012154475381</c:v>
                      </c:pt>
                      <c:pt idx="206">
                        <c:v>0.18667549109231599</c:v>
                      </c:pt>
                      <c:pt idx="207">
                        <c:v>0.18734655892522301</c:v>
                      </c:pt>
                      <c:pt idx="208">
                        <c:v>0.18819791005522499</c:v>
                      </c:pt>
                      <c:pt idx="209">
                        <c:v>0.18747259438903899</c:v>
                      </c:pt>
                      <c:pt idx="210">
                        <c:v>0.18776417728948699</c:v>
                      </c:pt>
                      <c:pt idx="211">
                        <c:v>0.18791913897385201</c:v>
                      </c:pt>
                      <c:pt idx="212">
                        <c:v>0.18722303031844301</c:v>
                      </c:pt>
                      <c:pt idx="213">
                        <c:v>0.18752273478317999</c:v>
                      </c:pt>
                      <c:pt idx="214">
                        <c:v>0.18742379469715001</c:v>
                      </c:pt>
                      <c:pt idx="215">
                        <c:v>0.18778508910299299</c:v>
                      </c:pt>
                      <c:pt idx="216">
                        <c:v>0.18811735992289499</c:v>
                      </c:pt>
                      <c:pt idx="217">
                        <c:v>0.188323832028747</c:v>
                      </c:pt>
                      <c:pt idx="218">
                        <c:v>0.18842152971534201</c:v>
                      </c:pt>
                      <c:pt idx="219">
                        <c:v>0.18842687705045699</c:v>
                      </c:pt>
                      <c:pt idx="220">
                        <c:v>0.188365463290177</c:v>
                      </c:pt>
                      <c:pt idx="221">
                        <c:v>0.188036005188571</c:v>
                      </c:pt>
                      <c:pt idx="222">
                        <c:v>0.18771961693015601</c:v>
                      </c:pt>
                      <c:pt idx="223">
                        <c:v>0.188074150198284</c:v>
                      </c:pt>
                      <c:pt idx="224">
                        <c:v>0.188370882763223</c:v>
                      </c:pt>
                      <c:pt idx="225">
                        <c:v>0.18847092055451001</c:v>
                      </c:pt>
                      <c:pt idx="226">
                        <c:v>0.18884128335846301</c:v>
                      </c:pt>
                      <c:pt idx="227">
                        <c:v>0.18872765914878201</c:v>
                      </c:pt>
                      <c:pt idx="228">
                        <c:v>0.188722595005206</c:v>
                      </c:pt>
                      <c:pt idx="229">
                        <c:v>0.18841841695908201</c:v>
                      </c:pt>
                      <c:pt idx="230">
                        <c:v>0.18840003838500799</c:v>
                      </c:pt>
                      <c:pt idx="231">
                        <c:v>0.18898669151734701</c:v>
                      </c:pt>
                      <c:pt idx="232">
                        <c:v>0.18874022415907499</c:v>
                      </c:pt>
                      <c:pt idx="233">
                        <c:v>0.188210836746418</c:v>
                      </c:pt>
                      <c:pt idx="234">
                        <c:v>0.18825967592273701</c:v>
                      </c:pt>
                      <c:pt idx="235">
                        <c:v>0.188919829488853</c:v>
                      </c:pt>
                      <c:pt idx="236">
                        <c:v>0.18870531951852801</c:v>
                      </c:pt>
                      <c:pt idx="237">
                        <c:v>0.18837639213280399</c:v>
                      </c:pt>
                      <c:pt idx="238">
                        <c:v>0.18838170169917101</c:v>
                      </c:pt>
                      <c:pt idx="239">
                        <c:v>0.188464749013151</c:v>
                      </c:pt>
                      <c:pt idx="240">
                        <c:v>0.18795287435279401</c:v>
                      </c:pt>
                      <c:pt idx="241">
                        <c:v>0.18835565532319801</c:v>
                      </c:pt>
                      <c:pt idx="242">
                        <c:v>0.188349929860468</c:v>
                      </c:pt>
                      <c:pt idx="243">
                        <c:v>0.188378582197717</c:v>
                      </c:pt>
                      <c:pt idx="244">
                        <c:v>0.188369331359512</c:v>
                      </c:pt>
                      <c:pt idx="245">
                        <c:v>0.18839549122812199</c:v>
                      </c:pt>
                      <c:pt idx="246">
                        <c:v>0.18840660081789401</c:v>
                      </c:pt>
                      <c:pt idx="247">
                        <c:v>0.187845698547428</c:v>
                      </c:pt>
                      <c:pt idx="248">
                        <c:v>0.18794359032926999</c:v>
                      </c:pt>
                      <c:pt idx="249">
                        <c:v>0.18834867069001801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0.3893167288263113</c:v>
                      </c:pt>
                      <c:pt idx="1">
                        <c:v>0.41572111055395</c:v>
                      </c:pt>
                      <c:pt idx="2">
                        <c:v>0.44403694196973875</c:v>
                      </c:pt>
                      <c:pt idx="3">
                        <c:v>0.47416444589387124</c:v>
                      </c:pt>
                      <c:pt idx="4">
                        <c:v>0.5042837324374887</c:v>
                      </c:pt>
                      <c:pt idx="5">
                        <c:v>0.53591188690760005</c:v>
                      </c:pt>
                      <c:pt idx="6">
                        <c:v>0.56618013612209372</c:v>
                      </c:pt>
                      <c:pt idx="7">
                        <c:v>0.59755433187253504</c:v>
                      </c:pt>
                      <c:pt idx="8">
                        <c:v>0.62694987561297755</c:v>
                      </c:pt>
                      <c:pt idx="9">
                        <c:v>0.65488076516248239</c:v>
                      </c:pt>
                      <c:pt idx="10">
                        <c:v>0.68349319487817506</c:v>
                      </c:pt>
                      <c:pt idx="11">
                        <c:v>0.71066347064193625</c:v>
                      </c:pt>
                      <c:pt idx="12">
                        <c:v>0.73681115400185249</c:v>
                      </c:pt>
                      <c:pt idx="13">
                        <c:v>0.76279559116204998</c:v>
                      </c:pt>
                      <c:pt idx="14">
                        <c:v>0.78785202028916379</c:v>
                      </c:pt>
                      <c:pt idx="15">
                        <c:v>0.80958891559568369</c:v>
                      </c:pt>
                      <c:pt idx="16">
                        <c:v>0.82927455303518871</c:v>
                      </c:pt>
                      <c:pt idx="17">
                        <c:v>0.84828666465517366</c:v>
                      </c:pt>
                      <c:pt idx="18">
                        <c:v>0.86866891071380625</c:v>
                      </c:pt>
                      <c:pt idx="19">
                        <c:v>0.88748423799896881</c:v>
                      </c:pt>
                      <c:pt idx="20">
                        <c:v>0.90730783127824</c:v>
                      </c:pt>
                      <c:pt idx="21">
                        <c:v>0.9282665642466863</c:v>
                      </c:pt>
                      <c:pt idx="22">
                        <c:v>0.94704075886302252</c:v>
                      </c:pt>
                      <c:pt idx="23">
                        <c:v>0.96621971866144751</c:v>
                      </c:pt>
                      <c:pt idx="24">
                        <c:v>0.9860071826086837</c:v>
                      </c:pt>
                      <c:pt idx="25">
                        <c:v>1.0045758815758887</c:v>
                      </c:pt>
                      <c:pt idx="26">
                        <c:v>1.0216488310368712</c:v>
                      </c:pt>
                      <c:pt idx="27">
                        <c:v>1.0381944616697401</c:v>
                      </c:pt>
                      <c:pt idx="28">
                        <c:v>1.0542527177710037</c:v>
                      </c:pt>
                      <c:pt idx="29">
                        <c:v>1.0703431536247201</c:v>
                      </c:pt>
                      <c:pt idx="30">
                        <c:v>1.0870459784686086</c:v>
                      </c:pt>
                      <c:pt idx="31">
                        <c:v>1.1053708569926388</c:v>
                      </c:pt>
                      <c:pt idx="32">
                        <c:v>1.1266775738837651</c:v>
                      </c:pt>
                      <c:pt idx="33">
                        <c:v>1.1496251696068851</c:v>
                      </c:pt>
                      <c:pt idx="34">
                        <c:v>1.1722099997590849</c:v>
                      </c:pt>
                      <c:pt idx="35">
                        <c:v>1.1929383128037112</c:v>
                      </c:pt>
                      <c:pt idx="36">
                        <c:v>1.2122719540227138</c:v>
                      </c:pt>
                      <c:pt idx="37">
                        <c:v>1.2291400244769175</c:v>
                      </c:pt>
                      <c:pt idx="38">
                        <c:v>1.2404591369304163</c:v>
                      </c:pt>
                      <c:pt idx="39">
                        <c:v>1.2473554415033301</c:v>
                      </c:pt>
                      <c:pt idx="40">
                        <c:v>1.25</c:v>
                      </c:pt>
                      <c:pt idx="41">
                        <c:v>1.2470004660182501</c:v>
                      </c:pt>
                      <c:pt idx="42">
                        <c:v>1.2400862747278449</c:v>
                      </c:pt>
                      <c:pt idx="43">
                        <c:v>1.2292249229627388</c:v>
                      </c:pt>
                      <c:pt idx="44">
                        <c:v>1.2144886508294488</c:v>
                      </c:pt>
                      <c:pt idx="45">
                        <c:v>1.1953327610968387</c:v>
                      </c:pt>
                      <c:pt idx="46">
                        <c:v>1.1737673437573812</c:v>
                      </c:pt>
                      <c:pt idx="47">
                        <c:v>1.1494779466389551</c:v>
                      </c:pt>
                      <c:pt idx="48">
                        <c:v>1.1222315801029086</c:v>
                      </c:pt>
                      <c:pt idx="49">
                        <c:v>1.0933809130678938</c:v>
                      </c:pt>
                      <c:pt idx="50">
                        <c:v>1.0597970782463437</c:v>
                      </c:pt>
                      <c:pt idx="51">
                        <c:v>1.0243763434419988</c:v>
                      </c:pt>
                      <c:pt idx="52">
                        <c:v>0.98688113674634492</c:v>
                      </c:pt>
                      <c:pt idx="53">
                        <c:v>0.94801271968150491</c:v>
                      </c:pt>
                      <c:pt idx="54">
                        <c:v>0.90929076285988619</c:v>
                      </c:pt>
                      <c:pt idx="55">
                        <c:v>0.87124849346070621</c:v>
                      </c:pt>
                      <c:pt idx="56">
                        <c:v>0.83132853968723741</c:v>
                      </c:pt>
                      <c:pt idx="57">
                        <c:v>0.79077474272528492</c:v>
                      </c:pt>
                      <c:pt idx="58">
                        <c:v>0.74902636827410618</c:v>
                      </c:pt>
                      <c:pt idx="59">
                        <c:v>0.7085954353815126</c:v>
                      </c:pt>
                      <c:pt idx="60">
                        <c:v>0.67024711700154505</c:v>
                      </c:pt>
                      <c:pt idx="61">
                        <c:v>0.63427349974314118</c:v>
                      </c:pt>
                      <c:pt idx="62">
                        <c:v>0.59930829013155873</c:v>
                      </c:pt>
                      <c:pt idx="63">
                        <c:v>0.56515348798244869</c:v>
                      </c:pt>
                      <c:pt idx="64">
                        <c:v>0.53455394948148005</c:v>
                      </c:pt>
                      <c:pt idx="65">
                        <c:v>0.50719919942317249</c:v>
                      </c:pt>
                      <c:pt idx="66">
                        <c:v>0.48085512075765502</c:v>
                      </c:pt>
                      <c:pt idx="67">
                        <c:v>0.45677374887839128</c:v>
                      </c:pt>
                      <c:pt idx="68">
                        <c:v>0.43703167982140501</c:v>
                      </c:pt>
                      <c:pt idx="69">
                        <c:v>0.42112835159006756</c:v>
                      </c:pt>
                      <c:pt idx="70">
                        <c:v>0.40599770719370126</c:v>
                      </c:pt>
                      <c:pt idx="71">
                        <c:v>0.39160261331519625</c:v>
                      </c:pt>
                      <c:pt idx="72">
                        <c:v>0.37959826193017376</c:v>
                      </c:pt>
                      <c:pt idx="73">
                        <c:v>0.37150846397315374</c:v>
                      </c:pt>
                      <c:pt idx="74">
                        <c:v>0.36310506711171631</c:v>
                      </c:pt>
                      <c:pt idx="75">
                        <c:v>0.35548290806342503</c:v>
                      </c:pt>
                      <c:pt idx="76">
                        <c:v>0.34979003806438752</c:v>
                      </c:pt>
                      <c:pt idx="77">
                        <c:v>0.344409630888525</c:v>
                      </c:pt>
                      <c:pt idx="78">
                        <c:v>0.34002501497680748</c:v>
                      </c:pt>
                      <c:pt idx="79">
                        <c:v>0.33660016514323254</c:v>
                      </c:pt>
                      <c:pt idx="80">
                        <c:v>0.33269262073775624</c:v>
                      </c:pt>
                      <c:pt idx="81">
                        <c:v>0.32775919311800128</c:v>
                      </c:pt>
                      <c:pt idx="82">
                        <c:v>0.32405539128104122</c:v>
                      </c:pt>
                      <c:pt idx="83">
                        <c:v>0.32125368195213</c:v>
                      </c:pt>
                      <c:pt idx="84">
                        <c:v>0.3187942668957025</c:v>
                      </c:pt>
                      <c:pt idx="85">
                        <c:v>0.31607790561718374</c:v>
                      </c:pt>
                      <c:pt idx="86">
                        <c:v>0.31468751800671374</c:v>
                      </c:pt>
                      <c:pt idx="87">
                        <c:v>0.31122696843193248</c:v>
                      </c:pt>
                      <c:pt idx="88">
                        <c:v>0.31013528816212249</c:v>
                      </c:pt>
                      <c:pt idx="89">
                        <c:v>0.30866249317267747</c:v>
                      </c:pt>
                      <c:pt idx="90">
                        <c:v>0.30738058080027253</c:v>
                      </c:pt>
                      <c:pt idx="91">
                        <c:v>0.30457706430911879</c:v>
                      </c:pt>
                      <c:pt idx="92">
                        <c:v>0.302055603561105</c:v>
                      </c:pt>
                      <c:pt idx="93">
                        <c:v>0.30000434024582373</c:v>
                      </c:pt>
                      <c:pt idx="94">
                        <c:v>0.29856324753237001</c:v>
                      </c:pt>
                      <c:pt idx="95">
                        <c:v>0.29657167392491751</c:v>
                      </c:pt>
                      <c:pt idx="96">
                        <c:v>0.29515700862948752</c:v>
                      </c:pt>
                      <c:pt idx="97">
                        <c:v>0.29378420966616753</c:v>
                      </c:pt>
                      <c:pt idx="98">
                        <c:v>0.29164325398032126</c:v>
                      </c:pt>
                      <c:pt idx="99">
                        <c:v>0.28943904012387878</c:v>
                      </c:pt>
                      <c:pt idx="100">
                        <c:v>0.28875749642230503</c:v>
                      </c:pt>
                      <c:pt idx="101">
                        <c:v>0.28764792644133375</c:v>
                      </c:pt>
                      <c:pt idx="102">
                        <c:v>0.28593219329199127</c:v>
                      </c:pt>
                      <c:pt idx="103">
                        <c:v>0.28462597932160377</c:v>
                      </c:pt>
                      <c:pt idx="104">
                        <c:v>0.28332632922190126</c:v>
                      </c:pt>
                      <c:pt idx="105">
                        <c:v>0.28261873598912501</c:v>
                      </c:pt>
                      <c:pt idx="106">
                        <c:v>0.27901807427962877</c:v>
                      </c:pt>
                      <c:pt idx="107">
                        <c:v>0.27610697193779127</c:v>
                      </c:pt>
                      <c:pt idx="108">
                        <c:v>0.27512930140697001</c:v>
                      </c:pt>
                      <c:pt idx="109">
                        <c:v>0.27467382324473372</c:v>
                      </c:pt>
                      <c:pt idx="110">
                        <c:v>0.27205338814349378</c:v>
                      </c:pt>
                      <c:pt idx="111">
                        <c:v>0.27079202179700501</c:v>
                      </c:pt>
                      <c:pt idx="112">
                        <c:v>0.27098346589063876</c:v>
                      </c:pt>
                      <c:pt idx="113">
                        <c:v>0.26989251383769375</c:v>
                      </c:pt>
                      <c:pt idx="114">
                        <c:v>0.26787853248708249</c:v>
                      </c:pt>
                      <c:pt idx="115">
                        <c:v>0.26586898864890623</c:v>
                      </c:pt>
                      <c:pt idx="116">
                        <c:v>0.26419833756214628</c:v>
                      </c:pt>
                      <c:pt idx="117">
                        <c:v>0.26318439529922377</c:v>
                      </c:pt>
                      <c:pt idx="118">
                        <c:v>0.2617499277634075</c:v>
                      </c:pt>
                      <c:pt idx="119">
                        <c:v>0.26035537267032249</c:v>
                      </c:pt>
                      <c:pt idx="120">
                        <c:v>0.25796174127362248</c:v>
                      </c:pt>
                      <c:pt idx="121">
                        <c:v>0.25741809553342626</c:v>
                      </c:pt>
                      <c:pt idx="122">
                        <c:v>0.25686932890772374</c:v>
                      </c:pt>
                      <c:pt idx="123">
                        <c:v>0.25563816355251001</c:v>
                      </c:pt>
                      <c:pt idx="124">
                        <c:v>0.25401159848112626</c:v>
                      </c:pt>
                      <c:pt idx="125">
                        <c:v>0.25258730857382</c:v>
                      </c:pt>
                      <c:pt idx="126">
                        <c:v>0.25202743372147873</c:v>
                      </c:pt>
                      <c:pt idx="127">
                        <c:v>0.25192597600539002</c:v>
                      </c:pt>
                      <c:pt idx="128">
                        <c:v>0.25215552952327003</c:v>
                      </c:pt>
                      <c:pt idx="129">
                        <c:v>0.24972146021583375</c:v>
                      </c:pt>
                      <c:pt idx="130">
                        <c:v>0.24854231320702874</c:v>
                      </c:pt>
                      <c:pt idx="131">
                        <c:v>0.24632296004292625</c:v>
                      </c:pt>
                      <c:pt idx="132">
                        <c:v>0.24780540631625875</c:v>
                      </c:pt>
                      <c:pt idx="133">
                        <c:v>0.24653575289613625</c:v>
                      </c:pt>
                      <c:pt idx="134">
                        <c:v>0.24459338343161999</c:v>
                      </c:pt>
                      <c:pt idx="135">
                        <c:v>0.24452494135333999</c:v>
                      </c:pt>
                      <c:pt idx="136">
                        <c:v>0.243905436473005</c:v>
                      </c:pt>
                      <c:pt idx="137">
                        <c:v>0.24177298645206249</c:v>
                      </c:pt>
                      <c:pt idx="138">
                        <c:v>0.2401073293194225</c:v>
                      </c:pt>
                      <c:pt idx="139">
                        <c:v>0.24079171657722376</c:v>
                      </c:pt>
                      <c:pt idx="140">
                        <c:v>0.23995707952063999</c:v>
                      </c:pt>
                      <c:pt idx="141">
                        <c:v>0.23956791320419124</c:v>
                      </c:pt>
                      <c:pt idx="142">
                        <c:v>0.23883211957538503</c:v>
                      </c:pt>
                      <c:pt idx="143">
                        <c:v>0.238015701701005</c:v>
                      </c:pt>
                      <c:pt idx="144">
                        <c:v>0.23696736008723376</c:v>
                      </c:pt>
                      <c:pt idx="145">
                        <c:v>0.23640651012775876</c:v>
                      </c:pt>
                      <c:pt idx="146">
                        <c:v>0.23705558365458876</c:v>
                      </c:pt>
                      <c:pt idx="147">
                        <c:v>0.23538558874686377</c:v>
                      </c:pt>
                      <c:pt idx="148">
                        <c:v>0.23443589363812878</c:v>
                      </c:pt>
                      <c:pt idx="149">
                        <c:v>0.23591566721333251</c:v>
                      </c:pt>
                      <c:pt idx="150">
                        <c:v>0.23617176634045001</c:v>
                      </c:pt>
                      <c:pt idx="151">
                        <c:v>0.23611418840228748</c:v>
                      </c:pt>
                      <c:pt idx="152">
                        <c:v>0.23634237606157751</c:v>
                      </c:pt>
                      <c:pt idx="153">
                        <c:v>0.23658813544909124</c:v>
                      </c:pt>
                      <c:pt idx="154">
                        <c:v>0.23598782877135124</c:v>
                      </c:pt>
                      <c:pt idx="155">
                        <c:v>0.23474261248401626</c:v>
                      </c:pt>
                      <c:pt idx="156">
                        <c:v>0.23598473891974625</c:v>
                      </c:pt>
                      <c:pt idx="157">
                        <c:v>0.23582087308175251</c:v>
                      </c:pt>
                      <c:pt idx="158">
                        <c:v>0.2346441799598975</c:v>
                      </c:pt>
                      <c:pt idx="159">
                        <c:v>0.2344739223191975</c:v>
                      </c:pt>
                      <c:pt idx="160">
                        <c:v>0.23443997051324628</c:v>
                      </c:pt>
                      <c:pt idx="161">
                        <c:v>0.23481682234698875</c:v>
                      </c:pt>
                      <c:pt idx="162">
                        <c:v>0.23464153631322499</c:v>
                      </c:pt>
                      <c:pt idx="163">
                        <c:v>0.23425429103263123</c:v>
                      </c:pt>
                      <c:pt idx="164">
                        <c:v>0.2344583125897825</c:v>
                      </c:pt>
                      <c:pt idx="165">
                        <c:v>0.23442645201663875</c:v>
                      </c:pt>
                      <c:pt idx="166">
                        <c:v>0.23435746166160623</c:v>
                      </c:pt>
                      <c:pt idx="167">
                        <c:v>0.233936109641945</c:v>
                      </c:pt>
                      <c:pt idx="168">
                        <c:v>0.23396540771969873</c:v>
                      </c:pt>
                      <c:pt idx="169">
                        <c:v>0.23364407546603125</c:v>
                      </c:pt>
                      <c:pt idx="170">
                        <c:v>0.23468912026897248</c:v>
                      </c:pt>
                      <c:pt idx="171">
                        <c:v>0.23351163644557499</c:v>
                      </c:pt>
                      <c:pt idx="172">
                        <c:v>0.233754903465205</c:v>
                      </c:pt>
                      <c:pt idx="173">
                        <c:v>0.23449534233907374</c:v>
                      </c:pt>
                      <c:pt idx="174">
                        <c:v>0.23369289637788626</c:v>
                      </c:pt>
                      <c:pt idx="175">
                        <c:v>0.23238571179827375</c:v>
                      </c:pt>
                      <c:pt idx="176">
                        <c:v>0.23201132799711502</c:v>
                      </c:pt>
                      <c:pt idx="177">
                        <c:v>0.23187838177224876</c:v>
                      </c:pt>
                      <c:pt idx="178">
                        <c:v>0.23218236114543001</c:v>
                      </c:pt>
                      <c:pt idx="179">
                        <c:v>0.23211841444773873</c:v>
                      </c:pt>
                      <c:pt idx="180">
                        <c:v>0.2328645017850775</c:v>
                      </c:pt>
                      <c:pt idx="181">
                        <c:v>0.23271161492874626</c:v>
                      </c:pt>
                      <c:pt idx="182">
                        <c:v>0.23310448481391877</c:v>
                      </c:pt>
                      <c:pt idx="183">
                        <c:v>0.23393185147967749</c:v>
                      </c:pt>
                      <c:pt idx="184">
                        <c:v>0.23244536935163249</c:v>
                      </c:pt>
                      <c:pt idx="185">
                        <c:v>0.23158700198802751</c:v>
                      </c:pt>
                      <c:pt idx="186">
                        <c:v>0.23248557392589125</c:v>
                      </c:pt>
                      <c:pt idx="187">
                        <c:v>0.23296798460995874</c:v>
                      </c:pt>
                      <c:pt idx="188">
                        <c:v>0.23261901137199126</c:v>
                      </c:pt>
                      <c:pt idx="189">
                        <c:v>0.23262589851182749</c:v>
                      </c:pt>
                      <c:pt idx="190">
                        <c:v>0.23342695787647</c:v>
                      </c:pt>
                      <c:pt idx="191">
                        <c:v>0.233993753660305</c:v>
                      </c:pt>
                      <c:pt idx="192">
                        <c:v>0.23307487595483251</c:v>
                      </c:pt>
                      <c:pt idx="193">
                        <c:v>0.23357528030251876</c:v>
                      </c:pt>
                      <c:pt idx="194">
                        <c:v>0.2338142682561675</c:v>
                      </c:pt>
                      <c:pt idx="195">
                        <c:v>0.23331590154681375</c:v>
                      </c:pt>
                      <c:pt idx="196">
                        <c:v>0.23339775291844625</c:v>
                      </c:pt>
                      <c:pt idx="197">
                        <c:v>0.23381736505861622</c:v>
                      </c:pt>
                      <c:pt idx="198">
                        <c:v>0.23326599206258</c:v>
                      </c:pt>
                      <c:pt idx="199">
                        <c:v>0.233634378334895</c:v>
                      </c:pt>
                      <c:pt idx="200">
                        <c:v>0.23426206078503375</c:v>
                      </c:pt>
                      <c:pt idx="201">
                        <c:v>0.23450014428061128</c:v>
                      </c:pt>
                      <c:pt idx="202">
                        <c:v>0.23472822051936126</c:v>
                      </c:pt>
                      <c:pt idx="203">
                        <c:v>0.23436726558759499</c:v>
                      </c:pt>
                      <c:pt idx="204">
                        <c:v>0.23517960348415498</c:v>
                      </c:pt>
                      <c:pt idx="205">
                        <c:v>0.23501519309422625</c:v>
                      </c:pt>
                      <c:pt idx="206">
                        <c:v>0.23334436386539498</c:v>
                      </c:pt>
                      <c:pt idx="207">
                        <c:v>0.23418319865652876</c:v>
                      </c:pt>
                      <c:pt idx="208">
                        <c:v>0.23524738756903124</c:v>
                      </c:pt>
                      <c:pt idx="209">
                        <c:v>0.23434074298629873</c:v>
                      </c:pt>
                      <c:pt idx="210">
                        <c:v>0.23470522161185875</c:v>
                      </c:pt>
                      <c:pt idx="211">
                        <c:v>0.23489892371731502</c:v>
                      </c:pt>
                      <c:pt idx="212">
                        <c:v>0.23402878789805376</c:v>
                      </c:pt>
                      <c:pt idx="213">
                        <c:v>0.234403418478975</c:v>
                      </c:pt>
                      <c:pt idx="214">
                        <c:v>0.2342797433714375</c:v>
                      </c:pt>
                      <c:pt idx="215">
                        <c:v>0.23473136137874123</c:v>
                      </c:pt>
                      <c:pt idx="216">
                        <c:v>0.23514669990361875</c:v>
                      </c:pt>
                      <c:pt idx="217">
                        <c:v>0.23540479003593376</c:v>
                      </c:pt>
                      <c:pt idx="218">
                        <c:v>0.23552691214417751</c:v>
                      </c:pt>
                      <c:pt idx="219">
                        <c:v>0.23553359631307125</c:v>
                      </c:pt>
                      <c:pt idx="220">
                        <c:v>0.23545682911272126</c:v>
                      </c:pt>
                      <c:pt idx="221">
                        <c:v>0.23504500648571375</c:v>
                      </c:pt>
                      <c:pt idx="222">
                        <c:v>0.23464952116269502</c:v>
                      </c:pt>
                      <c:pt idx="223">
                        <c:v>0.23509268774785499</c:v>
                      </c:pt>
                      <c:pt idx="224">
                        <c:v>0.23546360345402875</c:v>
                      </c:pt>
                      <c:pt idx="225">
                        <c:v>0.2355886506931375</c:v>
                      </c:pt>
                      <c:pt idx="226">
                        <c:v>0.23605160419807875</c:v>
                      </c:pt>
                      <c:pt idx="227">
                        <c:v>0.2359095739359775</c:v>
                      </c:pt>
                      <c:pt idx="228">
                        <c:v>0.23590324375650751</c:v>
                      </c:pt>
                      <c:pt idx="229">
                        <c:v>0.23552302119885252</c:v>
                      </c:pt>
                      <c:pt idx="230">
                        <c:v>0.23550004798125998</c:v>
                      </c:pt>
                      <c:pt idx="231">
                        <c:v>0.23623336439668377</c:v>
                      </c:pt>
                      <c:pt idx="232">
                        <c:v>0.23592528019884373</c:v>
                      </c:pt>
                      <c:pt idx="233">
                        <c:v>0.23526354593302251</c:v>
                      </c:pt>
                      <c:pt idx="234">
                        <c:v>0.23532459490342128</c:v>
                      </c:pt>
                      <c:pt idx="235">
                        <c:v>0.23614978686106625</c:v>
                      </c:pt>
                      <c:pt idx="236">
                        <c:v>0.23588164939816</c:v>
                      </c:pt>
                      <c:pt idx="237">
                        <c:v>0.23547049016600499</c:v>
                      </c:pt>
                      <c:pt idx="238">
                        <c:v>0.23547712712396376</c:v>
                      </c:pt>
                      <c:pt idx="239">
                        <c:v>0.23558093626643875</c:v>
                      </c:pt>
                      <c:pt idx="240">
                        <c:v>0.23494109294099252</c:v>
                      </c:pt>
                      <c:pt idx="241">
                        <c:v>0.2354445691539975</c:v>
                      </c:pt>
                      <c:pt idx="242">
                        <c:v>0.23543741232558502</c:v>
                      </c:pt>
                      <c:pt idx="243">
                        <c:v>0.23547322774714624</c:v>
                      </c:pt>
                      <c:pt idx="244">
                        <c:v>0.23546166419939002</c:v>
                      </c:pt>
                      <c:pt idx="245">
                        <c:v>0.2354943640351525</c:v>
                      </c:pt>
                      <c:pt idx="246">
                        <c:v>0.2355082510223675</c:v>
                      </c:pt>
                      <c:pt idx="247">
                        <c:v>0.23480712318428498</c:v>
                      </c:pt>
                      <c:pt idx="248">
                        <c:v>0.23492948791158749</c:v>
                      </c:pt>
                      <c:pt idx="249">
                        <c:v>0.23543583836252252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0.23359003729578676</c:v>
                      </c:pt>
                      <c:pt idx="1">
                        <c:v>0.24943266633237002</c:v>
                      </c:pt>
                      <c:pt idx="2">
                        <c:v>0.26642216518184325</c:v>
                      </c:pt>
                      <c:pt idx="3">
                        <c:v>0.28449866753632275</c:v>
                      </c:pt>
                      <c:pt idx="4">
                        <c:v>0.30257023946249323</c:v>
                      </c:pt>
                      <c:pt idx="5">
                        <c:v>0.32154713214455999</c:v>
                      </c:pt>
                      <c:pt idx="6">
                        <c:v>0.33970808167325628</c:v>
                      </c:pt>
                      <c:pt idx="7">
                        <c:v>0.35853259912352098</c:v>
                      </c:pt>
                      <c:pt idx="8">
                        <c:v>0.37616992536778648</c:v>
                      </c:pt>
                      <c:pt idx="9">
                        <c:v>0.39292845909748947</c:v>
                      </c:pt>
                      <c:pt idx="10">
                        <c:v>0.410095916926905</c:v>
                      </c:pt>
                      <c:pt idx="11">
                        <c:v>0.42639808238516175</c:v>
                      </c:pt>
                      <c:pt idx="12">
                        <c:v>0.44208669240111154</c:v>
                      </c:pt>
                      <c:pt idx="13">
                        <c:v>0.45767735469723003</c:v>
                      </c:pt>
                      <c:pt idx="14">
                        <c:v>0.47271121217349832</c:v>
                      </c:pt>
                      <c:pt idx="15">
                        <c:v>0.48575334935741021</c:v>
                      </c:pt>
                      <c:pt idx="16">
                        <c:v>0.49756473182111327</c:v>
                      </c:pt>
                      <c:pt idx="17">
                        <c:v>0.50897199879310429</c:v>
                      </c:pt>
                      <c:pt idx="18">
                        <c:v>0.52120134642828375</c:v>
                      </c:pt>
                      <c:pt idx="19">
                        <c:v>0.53249054279938124</c:v>
                      </c:pt>
                      <c:pt idx="20">
                        <c:v>0.54438469876694395</c:v>
                      </c:pt>
                      <c:pt idx="21">
                        <c:v>0.55695993854801173</c:v>
                      </c:pt>
                      <c:pt idx="22">
                        <c:v>0.56822445531781351</c:v>
                      </c:pt>
                      <c:pt idx="23">
                        <c:v>0.57973183119686855</c:v>
                      </c:pt>
                      <c:pt idx="24">
                        <c:v>0.59160430956521026</c:v>
                      </c:pt>
                      <c:pt idx="25">
                        <c:v>0.60274552894553324</c:v>
                      </c:pt>
                      <c:pt idx="26">
                        <c:v>0.61298929862212281</c:v>
                      </c:pt>
                      <c:pt idx="27">
                        <c:v>0.62291667700184394</c:v>
                      </c:pt>
                      <c:pt idx="28">
                        <c:v>0.63255163066260223</c:v>
                      </c:pt>
                      <c:pt idx="29">
                        <c:v>0.64220589217483204</c:v>
                      </c:pt>
                      <c:pt idx="30">
                        <c:v>0.65222758708116524</c:v>
                      </c:pt>
                      <c:pt idx="31">
                        <c:v>0.6632225141955832</c:v>
                      </c:pt>
                      <c:pt idx="32">
                        <c:v>0.67600654433025897</c:v>
                      </c:pt>
                      <c:pt idx="33">
                        <c:v>0.68977510176413104</c:v>
                      </c:pt>
                      <c:pt idx="34">
                        <c:v>0.70332599985545097</c:v>
                      </c:pt>
                      <c:pt idx="35">
                        <c:v>0.71576298768222668</c:v>
                      </c:pt>
                      <c:pt idx="36">
                        <c:v>0.72736317241362825</c:v>
                      </c:pt>
                      <c:pt idx="37">
                        <c:v>0.73748401468615055</c:v>
                      </c:pt>
                      <c:pt idx="38">
                        <c:v>0.74427548215824979</c:v>
                      </c:pt>
                      <c:pt idx="39">
                        <c:v>0.748413264901998</c:v>
                      </c:pt>
                      <c:pt idx="40">
                        <c:v>0.75</c:v>
                      </c:pt>
                      <c:pt idx="41">
                        <c:v>0.74820027961095004</c:v>
                      </c:pt>
                      <c:pt idx="42">
                        <c:v>0.74405176483670699</c:v>
                      </c:pt>
                      <c:pt idx="43">
                        <c:v>0.73753495377764322</c:v>
                      </c:pt>
                      <c:pt idx="44">
                        <c:v>0.72869319049766923</c:v>
                      </c:pt>
                      <c:pt idx="45">
                        <c:v>0.71719965665810326</c:v>
                      </c:pt>
                      <c:pt idx="46">
                        <c:v>0.70426040625442876</c:v>
                      </c:pt>
                      <c:pt idx="47">
                        <c:v>0.68968676798337303</c:v>
                      </c:pt>
                      <c:pt idx="48">
                        <c:v>0.67333894806174521</c:v>
                      </c:pt>
                      <c:pt idx="49">
                        <c:v>0.65602854784073616</c:v>
                      </c:pt>
                      <c:pt idx="50">
                        <c:v>0.63587824694780626</c:v>
                      </c:pt>
                      <c:pt idx="51">
                        <c:v>0.61462580606519923</c:v>
                      </c:pt>
                      <c:pt idx="52">
                        <c:v>0.592128682047807</c:v>
                      </c:pt>
                      <c:pt idx="53">
                        <c:v>0.56880763180890304</c:v>
                      </c:pt>
                      <c:pt idx="54">
                        <c:v>0.54557445771593172</c:v>
                      </c:pt>
                      <c:pt idx="55">
                        <c:v>0.52274909607642372</c:v>
                      </c:pt>
                      <c:pt idx="56">
                        <c:v>0.49879712381234248</c:v>
                      </c:pt>
                      <c:pt idx="57">
                        <c:v>0.474464845635171</c:v>
                      </c:pt>
                      <c:pt idx="58">
                        <c:v>0.44941582096446375</c:v>
                      </c:pt>
                      <c:pt idx="59">
                        <c:v>0.42515726122890751</c:v>
                      </c:pt>
                      <c:pt idx="60">
                        <c:v>0.40214827020092703</c:v>
                      </c:pt>
                      <c:pt idx="61">
                        <c:v>0.38056409984588474</c:v>
                      </c:pt>
                      <c:pt idx="62">
                        <c:v>0.35958497407893525</c:v>
                      </c:pt>
                      <c:pt idx="63">
                        <c:v>0.33909209278946922</c:v>
                      </c:pt>
                      <c:pt idx="64">
                        <c:v>0.32073236968888802</c:v>
                      </c:pt>
                      <c:pt idx="65">
                        <c:v>0.30431951965390347</c:v>
                      </c:pt>
                      <c:pt idx="66">
                        <c:v>0.28851307245459301</c:v>
                      </c:pt>
                      <c:pt idx="67">
                        <c:v>0.27406424932703477</c:v>
                      </c:pt>
                      <c:pt idx="68">
                        <c:v>0.26221900789284303</c:v>
                      </c:pt>
                      <c:pt idx="69">
                        <c:v>0.25267701095404049</c:v>
                      </c:pt>
                      <c:pt idx="70">
                        <c:v>0.24359862431622076</c:v>
                      </c:pt>
                      <c:pt idx="71">
                        <c:v>0.23496156798911777</c:v>
                      </c:pt>
                      <c:pt idx="72">
                        <c:v>0.22775895715810424</c:v>
                      </c:pt>
                      <c:pt idx="73">
                        <c:v>0.22290507838389226</c:v>
                      </c:pt>
                      <c:pt idx="74">
                        <c:v>0.21786304026702977</c:v>
                      </c:pt>
                      <c:pt idx="75">
                        <c:v>0.21328974483805502</c:v>
                      </c:pt>
                      <c:pt idx="76">
                        <c:v>0.20987402283863249</c:v>
                      </c:pt>
                      <c:pt idx="77">
                        <c:v>0.206645778533115</c:v>
                      </c:pt>
                      <c:pt idx="78">
                        <c:v>0.20401500898608449</c:v>
                      </c:pt>
                      <c:pt idx="79">
                        <c:v>0.20196009908593951</c:v>
                      </c:pt>
                      <c:pt idx="80">
                        <c:v>0.19961557244265377</c:v>
                      </c:pt>
                      <c:pt idx="81">
                        <c:v>0.19665551587080077</c:v>
                      </c:pt>
                      <c:pt idx="82">
                        <c:v>0.19443323476862473</c:v>
                      </c:pt>
                      <c:pt idx="83">
                        <c:v>0.192752209171278</c:v>
                      </c:pt>
                      <c:pt idx="84">
                        <c:v>0.1912765601374215</c:v>
                      </c:pt>
                      <c:pt idx="85">
                        <c:v>0.18964674337031026</c:v>
                      </c:pt>
                      <c:pt idx="86">
                        <c:v>0.18881251080402822</c:v>
                      </c:pt>
                      <c:pt idx="87">
                        <c:v>0.18673618105915951</c:v>
                      </c:pt>
                      <c:pt idx="88">
                        <c:v>0.18608117289727349</c:v>
                      </c:pt>
                      <c:pt idx="89">
                        <c:v>0.18519749590360648</c:v>
                      </c:pt>
                      <c:pt idx="90">
                        <c:v>0.18442834848016351</c:v>
                      </c:pt>
                      <c:pt idx="91">
                        <c:v>0.18274623858547126</c:v>
                      </c:pt>
                      <c:pt idx="92">
                        <c:v>0.18123336213666302</c:v>
                      </c:pt>
                      <c:pt idx="93">
                        <c:v>0.18000260414749425</c:v>
                      </c:pt>
                      <c:pt idx="94">
                        <c:v>0.179137948519422</c:v>
                      </c:pt>
                      <c:pt idx="95">
                        <c:v>0.1779430043549505</c:v>
                      </c:pt>
                      <c:pt idx="96">
                        <c:v>0.1770942051776925</c:v>
                      </c:pt>
                      <c:pt idx="97">
                        <c:v>0.17627052579970051</c:v>
                      </c:pt>
                      <c:pt idx="98">
                        <c:v>0.17498595238819276</c:v>
                      </c:pt>
                      <c:pt idx="99">
                        <c:v>0.17366342407432725</c:v>
                      </c:pt>
                      <c:pt idx="100">
                        <c:v>0.17325449785338301</c:v>
                      </c:pt>
                      <c:pt idx="101">
                        <c:v>0.17258875586480027</c:v>
                      </c:pt>
                      <c:pt idx="102">
                        <c:v>0.17155931597519475</c:v>
                      </c:pt>
                      <c:pt idx="103">
                        <c:v>0.17077558759296224</c:v>
                      </c:pt>
                      <c:pt idx="104">
                        <c:v>0.16999579753314076</c:v>
                      </c:pt>
                      <c:pt idx="105">
                        <c:v>0.169571241593475</c:v>
                      </c:pt>
                      <c:pt idx="106">
                        <c:v>0.16741084456777724</c:v>
                      </c:pt>
                      <c:pt idx="107">
                        <c:v>0.16566418316267476</c:v>
                      </c:pt>
                      <c:pt idx="108">
                        <c:v>0.165077580844182</c:v>
                      </c:pt>
                      <c:pt idx="109">
                        <c:v>0.16480429394684024</c:v>
                      </c:pt>
                      <c:pt idx="110">
                        <c:v>0.16323203288609625</c:v>
                      </c:pt>
                      <c:pt idx="111">
                        <c:v>0.16247521307820301</c:v>
                      </c:pt>
                      <c:pt idx="112">
                        <c:v>0.16259007953438326</c:v>
                      </c:pt>
                      <c:pt idx="113">
                        <c:v>0.16193550830261627</c:v>
                      </c:pt>
                      <c:pt idx="114">
                        <c:v>0.16072711949224949</c:v>
                      </c:pt>
                      <c:pt idx="115">
                        <c:v>0.15952139318934375</c:v>
                      </c:pt>
                      <c:pt idx="116">
                        <c:v>0.15851900253728776</c:v>
                      </c:pt>
                      <c:pt idx="117">
                        <c:v>0.15791063717953424</c:v>
                      </c:pt>
                      <c:pt idx="118">
                        <c:v>0.1570499566580445</c:v>
                      </c:pt>
                      <c:pt idx="119">
                        <c:v>0.1562132236021935</c:v>
                      </c:pt>
                      <c:pt idx="120">
                        <c:v>0.1547770447641735</c:v>
                      </c:pt>
                      <c:pt idx="121">
                        <c:v>0.15445085732005576</c:v>
                      </c:pt>
                      <c:pt idx="122">
                        <c:v>0.15412159734463426</c:v>
                      </c:pt>
                      <c:pt idx="123">
                        <c:v>0.15338289813150599</c:v>
                      </c:pt>
                      <c:pt idx="124">
                        <c:v>0.15240695908867574</c:v>
                      </c:pt>
                      <c:pt idx="125">
                        <c:v>0.15155238514429198</c:v>
                      </c:pt>
                      <c:pt idx="126">
                        <c:v>0.15121646023288726</c:v>
                      </c:pt>
                      <c:pt idx="127">
                        <c:v>0.151155585603234</c:v>
                      </c:pt>
                      <c:pt idx="128">
                        <c:v>0.15129331771396201</c:v>
                      </c:pt>
                      <c:pt idx="129">
                        <c:v>0.14983287612950025</c:v>
                      </c:pt>
                      <c:pt idx="130">
                        <c:v>0.14912538792421726</c:v>
                      </c:pt>
                      <c:pt idx="131">
                        <c:v>0.14779377602575577</c:v>
                      </c:pt>
                      <c:pt idx="132">
                        <c:v>0.14868324378975523</c:v>
                      </c:pt>
                      <c:pt idx="133">
                        <c:v>0.14792145173768176</c:v>
                      </c:pt>
                      <c:pt idx="134">
                        <c:v>0.146756030058972</c:v>
                      </c:pt>
                      <c:pt idx="135">
                        <c:v>0.146714964812004</c:v>
                      </c:pt>
                      <c:pt idx="136">
                        <c:v>0.14634326188380298</c:v>
                      </c:pt>
                      <c:pt idx="137">
                        <c:v>0.1450637918712375</c:v>
                      </c:pt>
                      <c:pt idx="138">
                        <c:v>0.14406439759165349</c:v>
                      </c:pt>
                      <c:pt idx="139">
                        <c:v>0.14447502994633427</c:v>
                      </c:pt>
                      <c:pt idx="140">
                        <c:v>0.14397424771238398</c:v>
                      </c:pt>
                      <c:pt idx="141">
                        <c:v>0.14374074792251473</c:v>
                      </c:pt>
                      <c:pt idx="142">
                        <c:v>0.14329927174523099</c:v>
                      </c:pt>
                      <c:pt idx="143">
                        <c:v>0.14280942102060301</c:v>
                      </c:pt>
                      <c:pt idx="144">
                        <c:v>0.14218041605234025</c:v>
                      </c:pt>
                      <c:pt idx="145">
                        <c:v>0.14184390607665526</c:v>
                      </c:pt>
                      <c:pt idx="146">
                        <c:v>0.14223335019275327</c:v>
                      </c:pt>
                      <c:pt idx="147">
                        <c:v>0.14123135324811825</c:v>
                      </c:pt>
                      <c:pt idx="148">
                        <c:v>0.14066153618287724</c:v>
                      </c:pt>
                      <c:pt idx="149">
                        <c:v>0.14154940032799951</c:v>
                      </c:pt>
                      <c:pt idx="150">
                        <c:v>0.14170305980427</c:v>
                      </c:pt>
                      <c:pt idx="151">
                        <c:v>0.14166851304137251</c:v>
                      </c:pt>
                      <c:pt idx="152">
                        <c:v>0.14180542563694651</c:v>
                      </c:pt>
                      <c:pt idx="153">
                        <c:v>0.14195288126945477</c:v>
                      </c:pt>
                      <c:pt idx="154">
                        <c:v>0.14159269726281073</c:v>
                      </c:pt>
                      <c:pt idx="155">
                        <c:v>0.14084556749040975</c:v>
                      </c:pt>
                      <c:pt idx="156">
                        <c:v>0.14159084335184774</c:v>
                      </c:pt>
                      <c:pt idx="157">
                        <c:v>0.1414925238490515</c:v>
                      </c:pt>
                      <c:pt idx="158">
                        <c:v>0.1407865079759385</c:v>
                      </c:pt>
                      <c:pt idx="159">
                        <c:v>0.14068435339151852</c:v>
                      </c:pt>
                      <c:pt idx="160">
                        <c:v>0.14066398230794774</c:v>
                      </c:pt>
                      <c:pt idx="161">
                        <c:v>0.14089009340819325</c:v>
                      </c:pt>
                      <c:pt idx="162">
                        <c:v>0.140784921787935</c:v>
                      </c:pt>
                      <c:pt idx="163">
                        <c:v>0.14055257461957876</c:v>
                      </c:pt>
                      <c:pt idx="164">
                        <c:v>0.14067498755386948</c:v>
                      </c:pt>
                      <c:pt idx="165">
                        <c:v>0.14065587120998324</c:v>
                      </c:pt>
                      <c:pt idx="166">
                        <c:v>0.14061447699696375</c:v>
                      </c:pt>
                      <c:pt idx="167">
                        <c:v>0.14036166578516701</c:v>
                      </c:pt>
                      <c:pt idx="168">
                        <c:v>0.14037924463181925</c:v>
                      </c:pt>
                      <c:pt idx="169">
                        <c:v>0.14018644527961874</c:v>
                      </c:pt>
                      <c:pt idx="170">
                        <c:v>0.14081347216138351</c:v>
                      </c:pt>
                      <c:pt idx="171">
                        <c:v>0.14010698186734499</c:v>
                      </c:pt>
                      <c:pt idx="172">
                        <c:v>0.14025294207912298</c:v>
                      </c:pt>
                      <c:pt idx="173">
                        <c:v>0.14069720540344424</c:v>
                      </c:pt>
                      <c:pt idx="174">
                        <c:v>0.14021573782673175</c:v>
                      </c:pt>
                      <c:pt idx="175">
                        <c:v>0.13943142707896425</c:v>
                      </c:pt>
                      <c:pt idx="176">
                        <c:v>0.139206796798269</c:v>
                      </c:pt>
                      <c:pt idx="177">
                        <c:v>0.13912702906334926</c:v>
                      </c:pt>
                      <c:pt idx="178">
                        <c:v>0.13930941668725799</c:v>
                      </c:pt>
                      <c:pt idx="179">
                        <c:v>0.13927104866864326</c:v>
                      </c:pt>
                      <c:pt idx="180">
                        <c:v>0.1397187010710465</c:v>
                      </c:pt>
                      <c:pt idx="181">
                        <c:v>0.13962696895724774</c:v>
                      </c:pt>
                      <c:pt idx="182">
                        <c:v>0.13986269088835124</c:v>
                      </c:pt>
                      <c:pt idx="183">
                        <c:v>0.1403591108878065</c:v>
                      </c:pt>
                      <c:pt idx="184">
                        <c:v>0.13946722161097949</c:v>
                      </c:pt>
                      <c:pt idx="185">
                        <c:v>0.13895220119281648</c:v>
                      </c:pt>
                      <c:pt idx="186">
                        <c:v>0.13949134435553473</c:v>
                      </c:pt>
                      <c:pt idx="187">
                        <c:v>0.13978079076597524</c:v>
                      </c:pt>
                      <c:pt idx="188">
                        <c:v>0.13957140682319474</c:v>
                      </c:pt>
                      <c:pt idx="189">
                        <c:v>0.1395755391070965</c:v>
                      </c:pt>
                      <c:pt idx="190">
                        <c:v>0.140056174725882</c:v>
                      </c:pt>
                      <c:pt idx="191">
                        <c:v>0.14039625219618301</c:v>
                      </c:pt>
                      <c:pt idx="192">
                        <c:v>0.13984492557289951</c:v>
                      </c:pt>
                      <c:pt idx="193">
                        <c:v>0.14014516818151126</c:v>
                      </c:pt>
                      <c:pt idx="194">
                        <c:v>0.14028856095370049</c:v>
                      </c:pt>
                      <c:pt idx="195">
                        <c:v>0.13998954092808824</c:v>
                      </c:pt>
                      <c:pt idx="196">
                        <c:v>0.14003865175106775</c:v>
                      </c:pt>
                      <c:pt idx="197">
                        <c:v>0.14029041903516976</c:v>
                      </c:pt>
                      <c:pt idx="198">
                        <c:v>0.139959595237548</c:v>
                      </c:pt>
                      <c:pt idx="199">
                        <c:v>0.140180627000937</c:v>
                      </c:pt>
                      <c:pt idx="200">
                        <c:v>0.14055723647102025</c:v>
                      </c:pt>
                      <c:pt idx="201">
                        <c:v>0.14070008656836674</c:v>
                      </c:pt>
                      <c:pt idx="202">
                        <c:v>0.14083693231161676</c:v>
                      </c:pt>
                      <c:pt idx="203">
                        <c:v>0.14062035935255698</c:v>
                      </c:pt>
                      <c:pt idx="204">
                        <c:v>0.141107762090493</c:v>
                      </c:pt>
                      <c:pt idx="205">
                        <c:v>0.14100911585653575</c:v>
                      </c:pt>
                      <c:pt idx="206">
                        <c:v>0.140006618319237</c:v>
                      </c:pt>
                      <c:pt idx="207">
                        <c:v>0.14050991919391725</c:v>
                      </c:pt>
                      <c:pt idx="208">
                        <c:v>0.14114843254141873</c:v>
                      </c:pt>
                      <c:pt idx="209">
                        <c:v>0.14060444579177925</c:v>
                      </c:pt>
                      <c:pt idx="210">
                        <c:v>0.14082313296711524</c:v>
                      </c:pt>
                      <c:pt idx="211">
                        <c:v>0.140939354230389</c:v>
                      </c:pt>
                      <c:pt idx="212">
                        <c:v>0.14041727273883226</c:v>
                      </c:pt>
                      <c:pt idx="213">
                        <c:v>0.14064205108738498</c:v>
                      </c:pt>
                      <c:pt idx="214">
                        <c:v>0.14056784602286251</c:v>
                      </c:pt>
                      <c:pt idx="215">
                        <c:v>0.14083881682724475</c:v>
                      </c:pt>
                      <c:pt idx="216">
                        <c:v>0.14108801994217124</c:v>
                      </c:pt>
                      <c:pt idx="217">
                        <c:v>0.14124287402156024</c:v>
                      </c:pt>
                      <c:pt idx="218">
                        <c:v>0.14131614728650652</c:v>
                      </c:pt>
                      <c:pt idx="219">
                        <c:v>0.14132015778784274</c:v>
                      </c:pt>
                      <c:pt idx="220">
                        <c:v>0.14127409746763275</c:v>
                      </c:pt>
                      <c:pt idx="221">
                        <c:v>0.14102700389142825</c:v>
                      </c:pt>
                      <c:pt idx="222">
                        <c:v>0.140789712697617</c:v>
                      </c:pt>
                      <c:pt idx="223">
                        <c:v>0.141055612648713</c:v>
                      </c:pt>
                      <c:pt idx="224">
                        <c:v>0.14127816207241725</c:v>
                      </c:pt>
                      <c:pt idx="225">
                        <c:v>0.14135319041588251</c:v>
                      </c:pt>
                      <c:pt idx="226">
                        <c:v>0.14163096251884727</c:v>
                      </c:pt>
                      <c:pt idx="227">
                        <c:v>0.14154574436158651</c:v>
                      </c:pt>
                      <c:pt idx="228">
                        <c:v>0.14154194625390448</c:v>
                      </c:pt>
                      <c:pt idx="229">
                        <c:v>0.14131381271931151</c:v>
                      </c:pt>
                      <c:pt idx="230">
                        <c:v>0.141300028788756</c:v>
                      </c:pt>
                      <c:pt idx="231">
                        <c:v>0.14174001863801025</c:v>
                      </c:pt>
                      <c:pt idx="232">
                        <c:v>0.14155516811930624</c:v>
                      </c:pt>
                      <c:pt idx="233">
                        <c:v>0.1411581275598135</c:v>
                      </c:pt>
                      <c:pt idx="234">
                        <c:v>0.14119475694205275</c:v>
                      </c:pt>
                      <c:pt idx="235">
                        <c:v>0.14168987211663975</c:v>
                      </c:pt>
                      <c:pt idx="236">
                        <c:v>0.14152898963889601</c:v>
                      </c:pt>
                      <c:pt idx="237">
                        <c:v>0.141282294099603</c:v>
                      </c:pt>
                      <c:pt idx="238">
                        <c:v>0.14128627627437826</c:v>
                      </c:pt>
                      <c:pt idx="239">
                        <c:v>0.14134856175986324</c:v>
                      </c:pt>
                      <c:pt idx="240">
                        <c:v>0.14096465576459549</c:v>
                      </c:pt>
                      <c:pt idx="241">
                        <c:v>0.14126674149239851</c:v>
                      </c:pt>
                      <c:pt idx="242">
                        <c:v>0.14126244739535099</c:v>
                      </c:pt>
                      <c:pt idx="243">
                        <c:v>0.14128393664828776</c:v>
                      </c:pt>
                      <c:pt idx="244">
                        <c:v>0.14127699851963399</c:v>
                      </c:pt>
                      <c:pt idx="245">
                        <c:v>0.14129661842109148</c:v>
                      </c:pt>
                      <c:pt idx="246">
                        <c:v>0.14130495061342052</c:v>
                      </c:pt>
                      <c:pt idx="247">
                        <c:v>0.14088427391057101</c:v>
                      </c:pt>
                      <c:pt idx="248">
                        <c:v>0.1409576927469525</c:v>
                      </c:pt>
                      <c:pt idx="249">
                        <c:v>0.1412615030175135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0.31145338306104903</c:v>
                </c:pt>
                <c:pt idx="1">
                  <c:v>0.33257688844316002</c:v>
                </c:pt>
                <c:pt idx="2">
                  <c:v>0.355229553575791</c:v>
                </c:pt>
                <c:pt idx="3">
                  <c:v>0.379331556715097</c:v>
                </c:pt>
                <c:pt idx="4">
                  <c:v>0.40342698594999099</c:v>
                </c:pt>
                <c:pt idx="5">
                  <c:v>0.42872950952608002</c:v>
                </c:pt>
                <c:pt idx="6">
                  <c:v>0.452944108897675</c:v>
                </c:pt>
                <c:pt idx="7">
                  <c:v>0.47804346549802801</c:v>
                </c:pt>
                <c:pt idx="8">
                  <c:v>0.50155990049038202</c:v>
                </c:pt>
                <c:pt idx="9">
                  <c:v>0.52390461212998596</c:v>
                </c:pt>
                <c:pt idx="10">
                  <c:v>0.54679455590254</c:v>
                </c:pt>
                <c:pt idx="11">
                  <c:v>0.568530776513549</c:v>
                </c:pt>
                <c:pt idx="12">
                  <c:v>0.58944892320148201</c:v>
                </c:pt>
                <c:pt idx="13">
                  <c:v>0.61023647292964001</c:v>
                </c:pt>
                <c:pt idx="14">
                  <c:v>0.63028161623133105</c:v>
                </c:pt>
                <c:pt idx="15">
                  <c:v>0.64767113247654695</c:v>
                </c:pt>
                <c:pt idx="16">
                  <c:v>0.66341964242815099</c:v>
                </c:pt>
                <c:pt idx="17">
                  <c:v>0.67862933172413897</c:v>
                </c:pt>
                <c:pt idx="18">
                  <c:v>0.694935128571045</c:v>
                </c:pt>
                <c:pt idx="19">
                  <c:v>0.70998739039917502</c:v>
                </c:pt>
                <c:pt idx="20">
                  <c:v>0.72584626502259197</c:v>
                </c:pt>
                <c:pt idx="21">
                  <c:v>0.74261325139734902</c:v>
                </c:pt>
                <c:pt idx="22">
                  <c:v>0.75763260709041802</c:v>
                </c:pt>
                <c:pt idx="23">
                  <c:v>0.77297577492915803</c:v>
                </c:pt>
                <c:pt idx="24">
                  <c:v>0.78880574608694698</c:v>
                </c:pt>
                <c:pt idx="25">
                  <c:v>0.80366070526071098</c:v>
                </c:pt>
                <c:pt idx="26">
                  <c:v>0.81731906482949701</c:v>
                </c:pt>
                <c:pt idx="27">
                  <c:v>0.830555569335792</c:v>
                </c:pt>
                <c:pt idx="28">
                  <c:v>0.84340217421680297</c:v>
                </c:pt>
                <c:pt idx="29">
                  <c:v>0.85627452289977601</c:v>
                </c:pt>
                <c:pt idx="30">
                  <c:v>0.86963678277488698</c:v>
                </c:pt>
                <c:pt idx="31">
                  <c:v>0.88429668559411101</c:v>
                </c:pt>
                <c:pt idx="32">
                  <c:v>0.90134205910701204</c:v>
                </c:pt>
                <c:pt idx="33">
                  <c:v>0.91970013568550801</c:v>
                </c:pt>
                <c:pt idx="34">
                  <c:v>0.93776799980726799</c:v>
                </c:pt>
                <c:pt idx="35">
                  <c:v>0.95435065024296895</c:v>
                </c:pt>
                <c:pt idx="36">
                  <c:v>0.96981756321817103</c:v>
                </c:pt>
                <c:pt idx="37">
                  <c:v>0.98331201958153402</c:v>
                </c:pt>
                <c:pt idx="38">
                  <c:v>0.99236730954433305</c:v>
                </c:pt>
                <c:pt idx="39">
                  <c:v>0.997884353202664</c:v>
                </c:pt>
                <c:pt idx="40">
                  <c:v>1</c:v>
                </c:pt>
                <c:pt idx="41">
                  <c:v>0.99760037281460001</c:v>
                </c:pt>
                <c:pt idx="42">
                  <c:v>0.99206901978227602</c:v>
                </c:pt>
                <c:pt idx="43">
                  <c:v>0.983379938370191</c:v>
                </c:pt>
                <c:pt idx="44">
                  <c:v>0.97159092066355901</c:v>
                </c:pt>
                <c:pt idx="45">
                  <c:v>0.95626620887747105</c:v>
                </c:pt>
                <c:pt idx="46">
                  <c:v>0.93901387500590505</c:v>
                </c:pt>
                <c:pt idx="47">
                  <c:v>0.919582357311164</c:v>
                </c:pt>
                <c:pt idx="48">
                  <c:v>0.89778526408232695</c:v>
                </c:pt>
                <c:pt idx="49">
                  <c:v>0.87470473045431496</c:v>
                </c:pt>
                <c:pt idx="50">
                  <c:v>0.84783766259707505</c:v>
                </c:pt>
                <c:pt idx="51">
                  <c:v>0.81950107475359901</c:v>
                </c:pt>
                <c:pt idx="52">
                  <c:v>0.78950490939707596</c:v>
                </c:pt>
                <c:pt idx="53">
                  <c:v>0.75841017574520397</c:v>
                </c:pt>
                <c:pt idx="54">
                  <c:v>0.72743261028790895</c:v>
                </c:pt>
                <c:pt idx="55">
                  <c:v>0.69699879476856497</c:v>
                </c:pt>
                <c:pt idx="56">
                  <c:v>0.66506283174978997</c:v>
                </c:pt>
                <c:pt idx="57">
                  <c:v>0.63261979418022796</c:v>
                </c:pt>
                <c:pt idx="58">
                  <c:v>0.59922109461928497</c:v>
                </c:pt>
                <c:pt idx="59">
                  <c:v>0.56687634830521005</c:v>
                </c:pt>
                <c:pt idx="60">
                  <c:v>0.53619769360123604</c:v>
                </c:pt>
                <c:pt idx="61">
                  <c:v>0.50741879979451299</c:v>
                </c:pt>
                <c:pt idx="62">
                  <c:v>0.47944663210524702</c:v>
                </c:pt>
                <c:pt idx="63">
                  <c:v>0.45212279038595898</c:v>
                </c:pt>
                <c:pt idx="64">
                  <c:v>0.42764315958518401</c:v>
                </c:pt>
                <c:pt idx="65">
                  <c:v>0.40575935953853798</c:v>
                </c:pt>
                <c:pt idx="66">
                  <c:v>0.38468409660612402</c:v>
                </c:pt>
                <c:pt idx="67">
                  <c:v>0.36541899910271303</c:v>
                </c:pt>
                <c:pt idx="68">
                  <c:v>0.34962534385712402</c:v>
                </c:pt>
                <c:pt idx="69">
                  <c:v>0.33690268127205403</c:v>
                </c:pt>
                <c:pt idx="70">
                  <c:v>0.32479816575496101</c:v>
                </c:pt>
                <c:pt idx="71">
                  <c:v>0.31328209065215701</c:v>
                </c:pt>
                <c:pt idx="72">
                  <c:v>0.303678609544139</c:v>
                </c:pt>
                <c:pt idx="73">
                  <c:v>0.29720677117852301</c:v>
                </c:pt>
                <c:pt idx="74">
                  <c:v>0.29048405368937302</c:v>
                </c:pt>
                <c:pt idx="75">
                  <c:v>0.28438632645074002</c:v>
                </c:pt>
                <c:pt idx="76">
                  <c:v>0.27983203045151001</c:v>
                </c:pt>
                <c:pt idx="77">
                  <c:v>0.27552770471082</c:v>
                </c:pt>
                <c:pt idx="78">
                  <c:v>0.27202001198144599</c:v>
                </c:pt>
                <c:pt idx="79">
                  <c:v>0.26928013211458601</c:v>
                </c:pt>
                <c:pt idx="80">
                  <c:v>0.266154096590205</c:v>
                </c:pt>
                <c:pt idx="81">
                  <c:v>0.26220735449440102</c:v>
                </c:pt>
                <c:pt idx="82">
                  <c:v>0.25924431302483297</c:v>
                </c:pt>
                <c:pt idx="83">
                  <c:v>0.257002945561704</c:v>
                </c:pt>
                <c:pt idx="84">
                  <c:v>0.255035413516562</c:v>
                </c:pt>
                <c:pt idx="85">
                  <c:v>0.25286232449374701</c:v>
                </c:pt>
                <c:pt idx="86">
                  <c:v>0.25175001440537098</c:v>
                </c:pt>
                <c:pt idx="87">
                  <c:v>0.248981574745546</c:v>
                </c:pt>
                <c:pt idx="88">
                  <c:v>0.24810823052969799</c:v>
                </c:pt>
                <c:pt idx="89">
                  <c:v>0.24692999453814199</c:v>
                </c:pt>
                <c:pt idx="90">
                  <c:v>0.24590446464021801</c:v>
                </c:pt>
                <c:pt idx="91">
                  <c:v>0.24366165144729501</c:v>
                </c:pt>
                <c:pt idx="92">
                  <c:v>0.24164448284888401</c:v>
                </c:pt>
                <c:pt idx="93">
                  <c:v>0.24000347219665899</c:v>
                </c:pt>
                <c:pt idx="94">
                  <c:v>0.238850598025896</c:v>
                </c:pt>
                <c:pt idx="95">
                  <c:v>0.23725733913993399</c:v>
                </c:pt>
                <c:pt idx="96">
                  <c:v>0.23612560690359</c:v>
                </c:pt>
                <c:pt idx="97">
                  <c:v>0.23502736773293401</c:v>
                </c:pt>
                <c:pt idx="98">
                  <c:v>0.23331460318425701</c:v>
                </c:pt>
                <c:pt idx="99">
                  <c:v>0.231551232099103</c:v>
                </c:pt>
                <c:pt idx="100">
                  <c:v>0.231005997137844</c:v>
                </c:pt>
                <c:pt idx="101">
                  <c:v>0.23011834115306701</c:v>
                </c:pt>
                <c:pt idx="102">
                  <c:v>0.22874575463359301</c:v>
                </c:pt>
                <c:pt idx="103">
                  <c:v>0.22770078345728301</c:v>
                </c:pt>
                <c:pt idx="104">
                  <c:v>0.22666106337752101</c:v>
                </c:pt>
                <c:pt idx="105">
                  <c:v>0.22609498879129999</c:v>
                </c:pt>
                <c:pt idx="106">
                  <c:v>0.22321445942370299</c:v>
                </c:pt>
                <c:pt idx="107">
                  <c:v>0.220885577550233</c:v>
                </c:pt>
                <c:pt idx="108">
                  <c:v>0.220103441125576</c:v>
                </c:pt>
                <c:pt idx="109">
                  <c:v>0.21973905859578699</c:v>
                </c:pt>
                <c:pt idx="110">
                  <c:v>0.217642710514795</c:v>
                </c:pt>
                <c:pt idx="111">
                  <c:v>0.21663361743760401</c:v>
                </c:pt>
                <c:pt idx="112">
                  <c:v>0.21678677271251101</c:v>
                </c:pt>
                <c:pt idx="113">
                  <c:v>0.21591401107015501</c:v>
                </c:pt>
                <c:pt idx="114">
                  <c:v>0.21430282598966599</c:v>
                </c:pt>
                <c:pt idx="115">
                  <c:v>0.212695190919125</c:v>
                </c:pt>
                <c:pt idx="116">
                  <c:v>0.21135867004971701</c:v>
                </c:pt>
                <c:pt idx="117">
                  <c:v>0.21054751623937901</c:v>
                </c:pt>
                <c:pt idx="118">
                  <c:v>0.209399942210726</c:v>
                </c:pt>
                <c:pt idx="119">
                  <c:v>0.20828429813625801</c:v>
                </c:pt>
                <c:pt idx="120">
                  <c:v>0.20636939301889801</c:v>
                </c:pt>
                <c:pt idx="121">
                  <c:v>0.20593447642674101</c:v>
                </c:pt>
                <c:pt idx="122">
                  <c:v>0.205495463126179</c:v>
                </c:pt>
                <c:pt idx="123">
                  <c:v>0.20451053084200799</c:v>
                </c:pt>
                <c:pt idx="124">
                  <c:v>0.203209278784901</c:v>
                </c:pt>
                <c:pt idx="125">
                  <c:v>0.20206984685905599</c:v>
                </c:pt>
                <c:pt idx="126">
                  <c:v>0.201621946977183</c:v>
                </c:pt>
                <c:pt idx="127">
                  <c:v>0.20154078080431201</c:v>
                </c:pt>
                <c:pt idx="128">
                  <c:v>0.20172442361861601</c:v>
                </c:pt>
                <c:pt idx="129">
                  <c:v>0.199777168172667</c:v>
                </c:pt>
                <c:pt idx="130">
                  <c:v>0.198833850565623</c:v>
                </c:pt>
                <c:pt idx="131">
                  <c:v>0.19705836803434101</c:v>
                </c:pt>
                <c:pt idx="132">
                  <c:v>0.19824432505300699</c:v>
                </c:pt>
                <c:pt idx="133">
                  <c:v>0.197228602316909</c:v>
                </c:pt>
                <c:pt idx="134">
                  <c:v>0.195674706745296</c:v>
                </c:pt>
                <c:pt idx="135">
                  <c:v>0.19561995308267199</c:v>
                </c:pt>
                <c:pt idx="136">
                  <c:v>0.19512434917840399</c:v>
                </c:pt>
                <c:pt idx="137">
                  <c:v>0.19341838916165</c:v>
                </c:pt>
                <c:pt idx="138">
                  <c:v>0.19208586345553799</c:v>
                </c:pt>
                <c:pt idx="139">
                  <c:v>0.19263337326177901</c:v>
                </c:pt>
                <c:pt idx="140">
                  <c:v>0.19196566361651199</c:v>
                </c:pt>
                <c:pt idx="141">
                  <c:v>0.19165433056335299</c:v>
                </c:pt>
                <c:pt idx="142">
                  <c:v>0.19106569566030801</c:v>
                </c:pt>
                <c:pt idx="143">
                  <c:v>0.19041256136080401</c:v>
                </c:pt>
                <c:pt idx="144">
                  <c:v>0.18957388806978701</c:v>
                </c:pt>
                <c:pt idx="145">
                  <c:v>0.18912520810220701</c:v>
                </c:pt>
                <c:pt idx="146">
                  <c:v>0.18964446692367101</c:v>
                </c:pt>
                <c:pt idx="147">
                  <c:v>0.18830847099749101</c:v>
                </c:pt>
                <c:pt idx="148">
                  <c:v>0.18754871491050301</c:v>
                </c:pt>
                <c:pt idx="149">
                  <c:v>0.18873253377066601</c:v>
                </c:pt>
                <c:pt idx="150">
                  <c:v>0.18893741307236001</c:v>
                </c:pt>
                <c:pt idx="151">
                  <c:v>0.18889135072183</c:v>
                </c:pt>
                <c:pt idx="152">
                  <c:v>0.18907390084926201</c:v>
                </c:pt>
                <c:pt idx="153">
                  <c:v>0.189270508359273</c:v>
                </c:pt>
                <c:pt idx="154">
                  <c:v>0.18879026301708099</c:v>
                </c:pt>
                <c:pt idx="155">
                  <c:v>0.187794089987213</c:v>
                </c:pt>
                <c:pt idx="156">
                  <c:v>0.188787791135797</c:v>
                </c:pt>
                <c:pt idx="157">
                  <c:v>0.18865669846540201</c:v>
                </c:pt>
                <c:pt idx="158">
                  <c:v>0.187715343967918</c:v>
                </c:pt>
                <c:pt idx="159">
                  <c:v>0.18757913785535801</c:v>
                </c:pt>
                <c:pt idx="160">
                  <c:v>0.18755197641059701</c:v>
                </c:pt>
                <c:pt idx="161">
                  <c:v>0.187853457877591</c:v>
                </c:pt>
                <c:pt idx="162">
                  <c:v>0.18771322905057999</c:v>
                </c:pt>
                <c:pt idx="163">
                  <c:v>0.187403432826105</c:v>
                </c:pt>
                <c:pt idx="164">
                  <c:v>0.18756665007182599</c:v>
                </c:pt>
                <c:pt idx="165">
                  <c:v>0.187541161613311</c:v>
                </c:pt>
                <c:pt idx="166">
                  <c:v>0.18748596932928499</c:v>
                </c:pt>
                <c:pt idx="167">
                  <c:v>0.18714888771355601</c:v>
                </c:pt>
                <c:pt idx="168">
                  <c:v>0.18717232617575899</c:v>
                </c:pt>
                <c:pt idx="169">
                  <c:v>0.18691526037282499</c:v>
                </c:pt>
                <c:pt idx="170">
                  <c:v>0.187751296215178</c:v>
                </c:pt>
                <c:pt idx="171">
                  <c:v>0.18680930915645999</c:v>
                </c:pt>
                <c:pt idx="172">
                  <c:v>0.18700392277216399</c:v>
                </c:pt>
                <c:pt idx="173">
                  <c:v>0.18759627387125899</c:v>
                </c:pt>
                <c:pt idx="174">
                  <c:v>0.186954317102309</c:v>
                </c:pt>
                <c:pt idx="175">
                  <c:v>0.185908569438619</c:v>
                </c:pt>
                <c:pt idx="176">
                  <c:v>0.18560906239769201</c:v>
                </c:pt>
                <c:pt idx="177">
                  <c:v>0.18550270541779901</c:v>
                </c:pt>
                <c:pt idx="178">
                  <c:v>0.185745888916344</c:v>
                </c:pt>
                <c:pt idx="179">
                  <c:v>0.185694731558191</c:v>
                </c:pt>
                <c:pt idx="180">
                  <c:v>0.186291601428062</c:v>
                </c:pt>
                <c:pt idx="181">
                  <c:v>0.186169291942997</c:v>
                </c:pt>
                <c:pt idx="182">
                  <c:v>0.186483587851135</c:v>
                </c:pt>
                <c:pt idx="183">
                  <c:v>0.187145481183742</c:v>
                </c:pt>
                <c:pt idx="184">
                  <c:v>0.18595629548130599</c:v>
                </c:pt>
                <c:pt idx="185">
                  <c:v>0.185269601590422</c:v>
                </c:pt>
                <c:pt idx="186">
                  <c:v>0.18598845914071299</c:v>
                </c:pt>
                <c:pt idx="187">
                  <c:v>0.18637438768796699</c:v>
                </c:pt>
                <c:pt idx="188">
                  <c:v>0.186095209097593</c:v>
                </c:pt>
                <c:pt idx="189">
                  <c:v>0.186100718809462</c:v>
                </c:pt>
                <c:pt idx="190">
                  <c:v>0.186741566301176</c:v>
                </c:pt>
                <c:pt idx="191">
                  <c:v>0.18719500292824401</c:v>
                </c:pt>
                <c:pt idx="192">
                  <c:v>0.18645990076386601</c:v>
                </c:pt>
                <c:pt idx="193">
                  <c:v>0.18686022424201501</c:v>
                </c:pt>
                <c:pt idx="194">
                  <c:v>0.18705141460493399</c:v>
                </c:pt>
                <c:pt idx="195">
                  <c:v>0.186652721237451</c:v>
                </c:pt>
                <c:pt idx="196">
                  <c:v>0.186718202334757</c:v>
                </c:pt>
                <c:pt idx="197">
                  <c:v>0.18705389204689299</c:v>
                </c:pt>
                <c:pt idx="198">
                  <c:v>0.186612793650064</c:v>
                </c:pt>
                <c:pt idx="199">
                  <c:v>0.186907502667916</c:v>
                </c:pt>
                <c:pt idx="200">
                  <c:v>0.187409648628027</c:v>
                </c:pt>
                <c:pt idx="201">
                  <c:v>0.18760011542448901</c:v>
                </c:pt>
                <c:pt idx="202">
                  <c:v>0.18778257641548901</c:v>
                </c:pt>
                <c:pt idx="203">
                  <c:v>0.18749381247007599</c:v>
                </c:pt>
                <c:pt idx="204">
                  <c:v>0.18814368278732399</c:v>
                </c:pt>
                <c:pt idx="205">
                  <c:v>0.188012154475381</c:v>
                </c:pt>
                <c:pt idx="206">
                  <c:v>0.18667549109231599</c:v>
                </c:pt>
                <c:pt idx="207">
                  <c:v>0.18734655892522301</c:v>
                </c:pt>
                <c:pt idx="208">
                  <c:v>0.18819791005522499</c:v>
                </c:pt>
                <c:pt idx="209">
                  <c:v>0.18747259438903899</c:v>
                </c:pt>
                <c:pt idx="210">
                  <c:v>0.18776417728948699</c:v>
                </c:pt>
                <c:pt idx="211">
                  <c:v>0.18791913897385201</c:v>
                </c:pt>
                <c:pt idx="212">
                  <c:v>0.18722303031844301</c:v>
                </c:pt>
                <c:pt idx="213">
                  <c:v>0.18752273478317999</c:v>
                </c:pt>
                <c:pt idx="214">
                  <c:v>0.18742379469715001</c:v>
                </c:pt>
                <c:pt idx="215">
                  <c:v>0.18778508910299299</c:v>
                </c:pt>
                <c:pt idx="216">
                  <c:v>0.18811735992289499</c:v>
                </c:pt>
                <c:pt idx="217">
                  <c:v>0.188323832028747</c:v>
                </c:pt>
                <c:pt idx="218">
                  <c:v>0.18842152971534201</c:v>
                </c:pt>
                <c:pt idx="219">
                  <c:v>0.18842687705045699</c:v>
                </c:pt>
                <c:pt idx="220">
                  <c:v>0.188365463290177</c:v>
                </c:pt>
                <c:pt idx="221">
                  <c:v>0.188036005188571</c:v>
                </c:pt>
                <c:pt idx="222">
                  <c:v>0.18771961693015601</c:v>
                </c:pt>
                <c:pt idx="223">
                  <c:v>0.188074150198284</c:v>
                </c:pt>
                <c:pt idx="224">
                  <c:v>0.188370882763223</c:v>
                </c:pt>
                <c:pt idx="225">
                  <c:v>0.18847092055451001</c:v>
                </c:pt>
                <c:pt idx="226">
                  <c:v>0.18884128335846301</c:v>
                </c:pt>
                <c:pt idx="227">
                  <c:v>0.18872765914878201</c:v>
                </c:pt>
                <c:pt idx="228">
                  <c:v>0.188722595005206</c:v>
                </c:pt>
                <c:pt idx="229">
                  <c:v>0.18841841695908201</c:v>
                </c:pt>
                <c:pt idx="230">
                  <c:v>0.18840003838500799</c:v>
                </c:pt>
                <c:pt idx="231">
                  <c:v>0.18898669151734701</c:v>
                </c:pt>
                <c:pt idx="232">
                  <c:v>0.18874022415907499</c:v>
                </c:pt>
                <c:pt idx="233">
                  <c:v>0.188210836746418</c:v>
                </c:pt>
                <c:pt idx="234">
                  <c:v>0.18825967592273701</c:v>
                </c:pt>
                <c:pt idx="235">
                  <c:v>0.188919829488853</c:v>
                </c:pt>
                <c:pt idx="236">
                  <c:v>0.18870531951852801</c:v>
                </c:pt>
                <c:pt idx="237">
                  <c:v>0.18837639213280399</c:v>
                </c:pt>
                <c:pt idx="238">
                  <c:v>0.18838170169917101</c:v>
                </c:pt>
                <c:pt idx="239">
                  <c:v>0.188464749013151</c:v>
                </c:pt>
                <c:pt idx="240">
                  <c:v>0.18795287435279401</c:v>
                </c:pt>
                <c:pt idx="241">
                  <c:v>0.18835565532319801</c:v>
                </c:pt>
                <c:pt idx="242">
                  <c:v>0.188349929860468</c:v>
                </c:pt>
                <c:pt idx="243">
                  <c:v>0.188378582197717</c:v>
                </c:pt>
                <c:pt idx="244">
                  <c:v>0.188369331359512</c:v>
                </c:pt>
                <c:pt idx="245">
                  <c:v>0.18839549122812199</c:v>
                </c:pt>
                <c:pt idx="246">
                  <c:v>0.18840660081789401</c:v>
                </c:pt>
                <c:pt idx="247">
                  <c:v>0.187845698547428</c:v>
                </c:pt>
                <c:pt idx="248">
                  <c:v>0.18794359032926999</c:v>
                </c:pt>
                <c:pt idx="249">
                  <c:v>0.18834867069001801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layout>
                <c:manualLayout>
                  <c:x val="-0.11041893116371598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'3'!$P$47:$P$196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Methyl syringate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0.31145338306104903</c:v>
                      </c:pt>
                      <c:pt idx="1">
                        <c:v>0.33257688844316002</c:v>
                      </c:pt>
                      <c:pt idx="2">
                        <c:v>0.355229553575791</c:v>
                      </c:pt>
                      <c:pt idx="3">
                        <c:v>0.379331556715097</c:v>
                      </c:pt>
                      <c:pt idx="4">
                        <c:v>0.40342698594999099</c:v>
                      </c:pt>
                      <c:pt idx="5">
                        <c:v>0.42872950952608002</c:v>
                      </c:pt>
                      <c:pt idx="6">
                        <c:v>0.452944108897675</c:v>
                      </c:pt>
                      <c:pt idx="7">
                        <c:v>0.47804346549802801</c:v>
                      </c:pt>
                      <c:pt idx="8">
                        <c:v>0.50155990049038202</c:v>
                      </c:pt>
                      <c:pt idx="9">
                        <c:v>0.52390461212998596</c:v>
                      </c:pt>
                      <c:pt idx="10">
                        <c:v>0.54679455590254</c:v>
                      </c:pt>
                      <c:pt idx="11">
                        <c:v>0.568530776513549</c:v>
                      </c:pt>
                      <c:pt idx="12">
                        <c:v>0.58944892320148201</c:v>
                      </c:pt>
                      <c:pt idx="13">
                        <c:v>0.61023647292964001</c:v>
                      </c:pt>
                      <c:pt idx="14">
                        <c:v>0.63028161623133105</c:v>
                      </c:pt>
                      <c:pt idx="15">
                        <c:v>0.64767113247654695</c:v>
                      </c:pt>
                      <c:pt idx="16">
                        <c:v>0.66341964242815099</c:v>
                      </c:pt>
                      <c:pt idx="17">
                        <c:v>0.67862933172413897</c:v>
                      </c:pt>
                      <c:pt idx="18">
                        <c:v>0.694935128571045</c:v>
                      </c:pt>
                      <c:pt idx="19">
                        <c:v>0.70998739039917502</c:v>
                      </c:pt>
                      <c:pt idx="20">
                        <c:v>0.72584626502259197</c:v>
                      </c:pt>
                      <c:pt idx="21">
                        <c:v>0.74261325139734902</c:v>
                      </c:pt>
                      <c:pt idx="22">
                        <c:v>0.75763260709041802</c:v>
                      </c:pt>
                      <c:pt idx="23">
                        <c:v>0.77297577492915803</c:v>
                      </c:pt>
                      <c:pt idx="24">
                        <c:v>0.78880574608694698</c:v>
                      </c:pt>
                      <c:pt idx="25">
                        <c:v>0.80366070526071098</c:v>
                      </c:pt>
                      <c:pt idx="26">
                        <c:v>0.81731906482949701</c:v>
                      </c:pt>
                      <c:pt idx="27">
                        <c:v>0.830555569335792</c:v>
                      </c:pt>
                      <c:pt idx="28">
                        <c:v>0.84340217421680297</c:v>
                      </c:pt>
                      <c:pt idx="29">
                        <c:v>0.85627452289977601</c:v>
                      </c:pt>
                      <c:pt idx="30">
                        <c:v>0.86963678277488698</c:v>
                      </c:pt>
                      <c:pt idx="31">
                        <c:v>0.88429668559411101</c:v>
                      </c:pt>
                      <c:pt idx="32">
                        <c:v>0.90134205910701204</c:v>
                      </c:pt>
                      <c:pt idx="33">
                        <c:v>0.91970013568550801</c:v>
                      </c:pt>
                      <c:pt idx="34">
                        <c:v>0.93776799980726799</c:v>
                      </c:pt>
                      <c:pt idx="35">
                        <c:v>0.95435065024296895</c:v>
                      </c:pt>
                      <c:pt idx="36">
                        <c:v>0.96981756321817103</c:v>
                      </c:pt>
                      <c:pt idx="37">
                        <c:v>0.98331201958153402</c:v>
                      </c:pt>
                      <c:pt idx="38">
                        <c:v>0.99236730954433305</c:v>
                      </c:pt>
                      <c:pt idx="39">
                        <c:v>0.997884353202664</c:v>
                      </c:pt>
                      <c:pt idx="40">
                        <c:v>1</c:v>
                      </c:pt>
                      <c:pt idx="41">
                        <c:v>0.99760037281460001</c:v>
                      </c:pt>
                      <c:pt idx="42">
                        <c:v>0.99206901978227602</c:v>
                      </c:pt>
                      <c:pt idx="43">
                        <c:v>0.983379938370191</c:v>
                      </c:pt>
                      <c:pt idx="44">
                        <c:v>0.97159092066355901</c:v>
                      </c:pt>
                      <c:pt idx="45">
                        <c:v>0.95626620887747105</c:v>
                      </c:pt>
                      <c:pt idx="46">
                        <c:v>0.93901387500590505</c:v>
                      </c:pt>
                      <c:pt idx="47">
                        <c:v>0.919582357311164</c:v>
                      </c:pt>
                      <c:pt idx="48">
                        <c:v>0.89778526408232695</c:v>
                      </c:pt>
                      <c:pt idx="49">
                        <c:v>0.87470473045431496</c:v>
                      </c:pt>
                      <c:pt idx="50">
                        <c:v>0.84783766259707505</c:v>
                      </c:pt>
                      <c:pt idx="51">
                        <c:v>0.81950107475359901</c:v>
                      </c:pt>
                      <c:pt idx="52">
                        <c:v>0.78950490939707596</c:v>
                      </c:pt>
                      <c:pt idx="53">
                        <c:v>0.75841017574520397</c:v>
                      </c:pt>
                      <c:pt idx="54">
                        <c:v>0.72743261028790895</c:v>
                      </c:pt>
                      <c:pt idx="55">
                        <c:v>0.69699879476856497</c:v>
                      </c:pt>
                      <c:pt idx="56">
                        <c:v>0.66506283174978997</c:v>
                      </c:pt>
                      <c:pt idx="57">
                        <c:v>0.63261979418022796</c:v>
                      </c:pt>
                      <c:pt idx="58">
                        <c:v>0.59922109461928497</c:v>
                      </c:pt>
                      <c:pt idx="59">
                        <c:v>0.56687634830521005</c:v>
                      </c:pt>
                      <c:pt idx="60">
                        <c:v>0.53619769360123604</c:v>
                      </c:pt>
                      <c:pt idx="61">
                        <c:v>0.50741879979451299</c:v>
                      </c:pt>
                      <c:pt idx="62">
                        <c:v>0.47944663210524702</c:v>
                      </c:pt>
                      <c:pt idx="63">
                        <c:v>0.45212279038595898</c:v>
                      </c:pt>
                      <c:pt idx="64">
                        <c:v>0.42764315958518401</c:v>
                      </c:pt>
                      <c:pt idx="65">
                        <c:v>0.40575935953853798</c:v>
                      </c:pt>
                      <c:pt idx="66">
                        <c:v>0.38468409660612402</c:v>
                      </c:pt>
                      <c:pt idx="67">
                        <c:v>0.36541899910271303</c:v>
                      </c:pt>
                      <c:pt idx="68">
                        <c:v>0.34962534385712402</c:v>
                      </c:pt>
                      <c:pt idx="69">
                        <c:v>0.33690268127205403</c:v>
                      </c:pt>
                      <c:pt idx="70">
                        <c:v>0.32479816575496101</c:v>
                      </c:pt>
                      <c:pt idx="71">
                        <c:v>0.31328209065215701</c:v>
                      </c:pt>
                      <c:pt idx="72">
                        <c:v>0.303678609544139</c:v>
                      </c:pt>
                      <c:pt idx="73">
                        <c:v>0.29720677117852301</c:v>
                      </c:pt>
                      <c:pt idx="74">
                        <c:v>0.29048405368937302</c:v>
                      </c:pt>
                      <c:pt idx="75">
                        <c:v>0.28438632645074002</c:v>
                      </c:pt>
                      <c:pt idx="76">
                        <c:v>0.27983203045151001</c:v>
                      </c:pt>
                      <c:pt idx="77">
                        <c:v>0.27552770471082</c:v>
                      </c:pt>
                      <c:pt idx="78">
                        <c:v>0.27202001198144599</c:v>
                      </c:pt>
                      <c:pt idx="79">
                        <c:v>0.26928013211458601</c:v>
                      </c:pt>
                      <c:pt idx="80">
                        <c:v>0.266154096590205</c:v>
                      </c:pt>
                      <c:pt idx="81">
                        <c:v>0.26220735449440102</c:v>
                      </c:pt>
                      <c:pt idx="82">
                        <c:v>0.25924431302483297</c:v>
                      </c:pt>
                      <c:pt idx="83">
                        <c:v>0.257002945561704</c:v>
                      </c:pt>
                      <c:pt idx="84">
                        <c:v>0.255035413516562</c:v>
                      </c:pt>
                      <c:pt idx="85">
                        <c:v>0.25286232449374701</c:v>
                      </c:pt>
                      <c:pt idx="86">
                        <c:v>0.25175001440537098</c:v>
                      </c:pt>
                      <c:pt idx="87">
                        <c:v>0.248981574745546</c:v>
                      </c:pt>
                      <c:pt idx="88">
                        <c:v>0.24810823052969799</c:v>
                      </c:pt>
                      <c:pt idx="89">
                        <c:v>0.24692999453814199</c:v>
                      </c:pt>
                      <c:pt idx="90">
                        <c:v>0.24590446464021801</c:v>
                      </c:pt>
                      <c:pt idx="91">
                        <c:v>0.24366165144729501</c:v>
                      </c:pt>
                      <c:pt idx="92">
                        <c:v>0.24164448284888401</c:v>
                      </c:pt>
                      <c:pt idx="93">
                        <c:v>0.24000347219665899</c:v>
                      </c:pt>
                      <c:pt idx="94">
                        <c:v>0.238850598025896</c:v>
                      </c:pt>
                      <c:pt idx="95">
                        <c:v>0.23725733913993399</c:v>
                      </c:pt>
                      <c:pt idx="96">
                        <c:v>0.23612560690359</c:v>
                      </c:pt>
                      <c:pt idx="97">
                        <c:v>0.23502736773293401</c:v>
                      </c:pt>
                      <c:pt idx="98">
                        <c:v>0.23331460318425701</c:v>
                      </c:pt>
                      <c:pt idx="99">
                        <c:v>0.231551232099103</c:v>
                      </c:pt>
                      <c:pt idx="100">
                        <c:v>0.231005997137844</c:v>
                      </c:pt>
                      <c:pt idx="101">
                        <c:v>0.23011834115306701</c:v>
                      </c:pt>
                      <c:pt idx="102">
                        <c:v>0.22874575463359301</c:v>
                      </c:pt>
                      <c:pt idx="103">
                        <c:v>0.22770078345728301</c:v>
                      </c:pt>
                      <c:pt idx="104">
                        <c:v>0.22666106337752101</c:v>
                      </c:pt>
                      <c:pt idx="105">
                        <c:v>0.22609498879129999</c:v>
                      </c:pt>
                      <c:pt idx="106">
                        <c:v>0.22321445942370299</c:v>
                      </c:pt>
                      <c:pt idx="107">
                        <c:v>0.220885577550233</c:v>
                      </c:pt>
                      <c:pt idx="108">
                        <c:v>0.220103441125576</c:v>
                      </c:pt>
                      <c:pt idx="109">
                        <c:v>0.21973905859578699</c:v>
                      </c:pt>
                      <c:pt idx="110">
                        <c:v>0.217642710514795</c:v>
                      </c:pt>
                      <c:pt idx="111">
                        <c:v>0.21663361743760401</c:v>
                      </c:pt>
                      <c:pt idx="112">
                        <c:v>0.21678677271251101</c:v>
                      </c:pt>
                      <c:pt idx="113">
                        <c:v>0.21591401107015501</c:v>
                      </c:pt>
                      <c:pt idx="114">
                        <c:v>0.21430282598966599</c:v>
                      </c:pt>
                      <c:pt idx="115">
                        <c:v>0.212695190919125</c:v>
                      </c:pt>
                      <c:pt idx="116">
                        <c:v>0.21135867004971701</c:v>
                      </c:pt>
                      <c:pt idx="117">
                        <c:v>0.21054751623937901</c:v>
                      </c:pt>
                      <c:pt idx="118">
                        <c:v>0.209399942210726</c:v>
                      </c:pt>
                      <c:pt idx="119">
                        <c:v>0.20828429813625801</c:v>
                      </c:pt>
                      <c:pt idx="120">
                        <c:v>0.20636939301889801</c:v>
                      </c:pt>
                      <c:pt idx="121">
                        <c:v>0.20593447642674101</c:v>
                      </c:pt>
                      <c:pt idx="122">
                        <c:v>0.205495463126179</c:v>
                      </c:pt>
                      <c:pt idx="123">
                        <c:v>0.20451053084200799</c:v>
                      </c:pt>
                      <c:pt idx="124">
                        <c:v>0.203209278784901</c:v>
                      </c:pt>
                      <c:pt idx="125">
                        <c:v>0.20206984685905599</c:v>
                      </c:pt>
                      <c:pt idx="126">
                        <c:v>0.201621946977183</c:v>
                      </c:pt>
                      <c:pt idx="127">
                        <c:v>0.20154078080431201</c:v>
                      </c:pt>
                      <c:pt idx="128">
                        <c:v>0.20172442361861601</c:v>
                      </c:pt>
                      <c:pt idx="129">
                        <c:v>0.199777168172667</c:v>
                      </c:pt>
                      <c:pt idx="130">
                        <c:v>0.198833850565623</c:v>
                      </c:pt>
                      <c:pt idx="131">
                        <c:v>0.19705836803434101</c:v>
                      </c:pt>
                      <c:pt idx="132">
                        <c:v>0.19824432505300699</c:v>
                      </c:pt>
                      <c:pt idx="133">
                        <c:v>0.197228602316909</c:v>
                      </c:pt>
                      <c:pt idx="134">
                        <c:v>0.195674706745296</c:v>
                      </c:pt>
                      <c:pt idx="135">
                        <c:v>0.19561995308267199</c:v>
                      </c:pt>
                      <c:pt idx="136">
                        <c:v>0.19512434917840399</c:v>
                      </c:pt>
                      <c:pt idx="137">
                        <c:v>0.19341838916165</c:v>
                      </c:pt>
                      <c:pt idx="138">
                        <c:v>0.19208586345553799</c:v>
                      </c:pt>
                      <c:pt idx="139">
                        <c:v>0.19263337326177901</c:v>
                      </c:pt>
                      <c:pt idx="140">
                        <c:v>0.19196566361651199</c:v>
                      </c:pt>
                      <c:pt idx="141">
                        <c:v>0.19165433056335299</c:v>
                      </c:pt>
                      <c:pt idx="142">
                        <c:v>0.19106569566030801</c:v>
                      </c:pt>
                      <c:pt idx="143">
                        <c:v>0.19041256136080401</c:v>
                      </c:pt>
                      <c:pt idx="144">
                        <c:v>0.18957388806978701</c:v>
                      </c:pt>
                      <c:pt idx="145">
                        <c:v>0.18912520810220701</c:v>
                      </c:pt>
                      <c:pt idx="146">
                        <c:v>0.18964446692367101</c:v>
                      </c:pt>
                      <c:pt idx="147">
                        <c:v>0.18830847099749101</c:v>
                      </c:pt>
                      <c:pt idx="148">
                        <c:v>0.18754871491050301</c:v>
                      </c:pt>
                      <c:pt idx="149">
                        <c:v>0.18873253377066601</c:v>
                      </c:pt>
                      <c:pt idx="150">
                        <c:v>0.18893741307236001</c:v>
                      </c:pt>
                      <c:pt idx="151">
                        <c:v>0.18889135072183</c:v>
                      </c:pt>
                      <c:pt idx="152">
                        <c:v>0.18907390084926201</c:v>
                      </c:pt>
                      <c:pt idx="153">
                        <c:v>0.189270508359273</c:v>
                      </c:pt>
                      <c:pt idx="154">
                        <c:v>0.18879026301708099</c:v>
                      </c:pt>
                      <c:pt idx="155">
                        <c:v>0.187794089987213</c:v>
                      </c:pt>
                      <c:pt idx="156">
                        <c:v>0.188787791135797</c:v>
                      </c:pt>
                      <c:pt idx="157">
                        <c:v>0.18865669846540201</c:v>
                      </c:pt>
                      <c:pt idx="158">
                        <c:v>0.187715343967918</c:v>
                      </c:pt>
                      <c:pt idx="159">
                        <c:v>0.18757913785535801</c:v>
                      </c:pt>
                      <c:pt idx="160">
                        <c:v>0.18755197641059701</c:v>
                      </c:pt>
                      <c:pt idx="161">
                        <c:v>0.187853457877591</c:v>
                      </c:pt>
                      <c:pt idx="162">
                        <c:v>0.18771322905057999</c:v>
                      </c:pt>
                      <c:pt idx="163">
                        <c:v>0.187403432826105</c:v>
                      </c:pt>
                      <c:pt idx="164">
                        <c:v>0.18756665007182599</c:v>
                      </c:pt>
                      <c:pt idx="165">
                        <c:v>0.187541161613311</c:v>
                      </c:pt>
                      <c:pt idx="166">
                        <c:v>0.18748596932928499</c:v>
                      </c:pt>
                      <c:pt idx="167">
                        <c:v>0.18714888771355601</c:v>
                      </c:pt>
                      <c:pt idx="168">
                        <c:v>0.18717232617575899</c:v>
                      </c:pt>
                      <c:pt idx="169">
                        <c:v>0.18691526037282499</c:v>
                      </c:pt>
                      <c:pt idx="170">
                        <c:v>0.187751296215178</c:v>
                      </c:pt>
                      <c:pt idx="171">
                        <c:v>0.18680930915645999</c:v>
                      </c:pt>
                      <c:pt idx="172">
                        <c:v>0.18700392277216399</c:v>
                      </c:pt>
                      <c:pt idx="173">
                        <c:v>0.18759627387125899</c:v>
                      </c:pt>
                      <c:pt idx="174">
                        <c:v>0.186954317102309</c:v>
                      </c:pt>
                      <c:pt idx="175">
                        <c:v>0.185908569438619</c:v>
                      </c:pt>
                      <c:pt idx="176">
                        <c:v>0.18560906239769201</c:v>
                      </c:pt>
                      <c:pt idx="177">
                        <c:v>0.18550270541779901</c:v>
                      </c:pt>
                      <c:pt idx="178">
                        <c:v>0.185745888916344</c:v>
                      </c:pt>
                      <c:pt idx="179">
                        <c:v>0.185694731558191</c:v>
                      </c:pt>
                      <c:pt idx="180">
                        <c:v>0.186291601428062</c:v>
                      </c:pt>
                      <c:pt idx="181">
                        <c:v>0.186169291942997</c:v>
                      </c:pt>
                      <c:pt idx="182">
                        <c:v>0.186483587851135</c:v>
                      </c:pt>
                      <c:pt idx="183">
                        <c:v>0.187145481183742</c:v>
                      </c:pt>
                      <c:pt idx="184">
                        <c:v>0.18595629548130599</c:v>
                      </c:pt>
                      <c:pt idx="185">
                        <c:v>0.185269601590422</c:v>
                      </c:pt>
                      <c:pt idx="186">
                        <c:v>0.18598845914071299</c:v>
                      </c:pt>
                      <c:pt idx="187">
                        <c:v>0.18637438768796699</c:v>
                      </c:pt>
                      <c:pt idx="188">
                        <c:v>0.186095209097593</c:v>
                      </c:pt>
                      <c:pt idx="189">
                        <c:v>0.186100718809462</c:v>
                      </c:pt>
                      <c:pt idx="190">
                        <c:v>0.186741566301176</c:v>
                      </c:pt>
                      <c:pt idx="191">
                        <c:v>0.18719500292824401</c:v>
                      </c:pt>
                      <c:pt idx="192">
                        <c:v>0.18645990076386601</c:v>
                      </c:pt>
                      <c:pt idx="193">
                        <c:v>0.18686022424201501</c:v>
                      </c:pt>
                      <c:pt idx="194">
                        <c:v>0.18705141460493399</c:v>
                      </c:pt>
                      <c:pt idx="195">
                        <c:v>0.186652721237451</c:v>
                      </c:pt>
                      <c:pt idx="196">
                        <c:v>0.186718202334757</c:v>
                      </c:pt>
                      <c:pt idx="197">
                        <c:v>0.18705389204689299</c:v>
                      </c:pt>
                      <c:pt idx="198">
                        <c:v>0.186612793650064</c:v>
                      </c:pt>
                      <c:pt idx="199">
                        <c:v>0.186907502667916</c:v>
                      </c:pt>
                      <c:pt idx="200">
                        <c:v>0.187409648628027</c:v>
                      </c:pt>
                      <c:pt idx="201">
                        <c:v>0.18760011542448901</c:v>
                      </c:pt>
                      <c:pt idx="202">
                        <c:v>0.18778257641548901</c:v>
                      </c:pt>
                      <c:pt idx="203">
                        <c:v>0.18749381247007599</c:v>
                      </c:pt>
                      <c:pt idx="204">
                        <c:v>0.18814368278732399</c:v>
                      </c:pt>
                      <c:pt idx="205">
                        <c:v>0.188012154475381</c:v>
                      </c:pt>
                      <c:pt idx="206">
                        <c:v>0.18667549109231599</c:v>
                      </c:pt>
                      <c:pt idx="207">
                        <c:v>0.18734655892522301</c:v>
                      </c:pt>
                      <c:pt idx="208">
                        <c:v>0.18819791005522499</c:v>
                      </c:pt>
                      <c:pt idx="209">
                        <c:v>0.18747259438903899</c:v>
                      </c:pt>
                      <c:pt idx="210">
                        <c:v>0.18776417728948699</c:v>
                      </c:pt>
                      <c:pt idx="211">
                        <c:v>0.18791913897385201</c:v>
                      </c:pt>
                      <c:pt idx="212">
                        <c:v>0.18722303031844301</c:v>
                      </c:pt>
                      <c:pt idx="213">
                        <c:v>0.18752273478317999</c:v>
                      </c:pt>
                      <c:pt idx="214">
                        <c:v>0.18742379469715001</c:v>
                      </c:pt>
                      <c:pt idx="215">
                        <c:v>0.18778508910299299</c:v>
                      </c:pt>
                      <c:pt idx="216">
                        <c:v>0.18811735992289499</c:v>
                      </c:pt>
                      <c:pt idx="217">
                        <c:v>0.188323832028747</c:v>
                      </c:pt>
                      <c:pt idx="218">
                        <c:v>0.18842152971534201</c:v>
                      </c:pt>
                      <c:pt idx="219">
                        <c:v>0.18842687705045699</c:v>
                      </c:pt>
                      <c:pt idx="220">
                        <c:v>0.188365463290177</c:v>
                      </c:pt>
                      <c:pt idx="221">
                        <c:v>0.188036005188571</c:v>
                      </c:pt>
                      <c:pt idx="222">
                        <c:v>0.18771961693015601</c:v>
                      </c:pt>
                      <c:pt idx="223">
                        <c:v>0.188074150198284</c:v>
                      </c:pt>
                      <c:pt idx="224">
                        <c:v>0.188370882763223</c:v>
                      </c:pt>
                      <c:pt idx="225">
                        <c:v>0.18847092055451001</c:v>
                      </c:pt>
                      <c:pt idx="226">
                        <c:v>0.18884128335846301</c:v>
                      </c:pt>
                      <c:pt idx="227">
                        <c:v>0.18872765914878201</c:v>
                      </c:pt>
                      <c:pt idx="228">
                        <c:v>0.188722595005206</c:v>
                      </c:pt>
                      <c:pt idx="229">
                        <c:v>0.18841841695908201</c:v>
                      </c:pt>
                      <c:pt idx="230">
                        <c:v>0.18840003838500799</c:v>
                      </c:pt>
                      <c:pt idx="231">
                        <c:v>0.18898669151734701</c:v>
                      </c:pt>
                      <c:pt idx="232">
                        <c:v>0.18874022415907499</c:v>
                      </c:pt>
                      <c:pt idx="233">
                        <c:v>0.188210836746418</c:v>
                      </c:pt>
                      <c:pt idx="234">
                        <c:v>0.18825967592273701</c:v>
                      </c:pt>
                      <c:pt idx="235">
                        <c:v>0.188919829488853</c:v>
                      </c:pt>
                      <c:pt idx="236">
                        <c:v>0.18870531951852801</c:v>
                      </c:pt>
                      <c:pt idx="237">
                        <c:v>0.18837639213280399</c:v>
                      </c:pt>
                      <c:pt idx="238">
                        <c:v>0.18838170169917101</c:v>
                      </c:pt>
                      <c:pt idx="239">
                        <c:v>0.188464749013151</c:v>
                      </c:pt>
                      <c:pt idx="240">
                        <c:v>0.18795287435279401</c:v>
                      </c:pt>
                      <c:pt idx="241">
                        <c:v>0.18835565532319801</c:v>
                      </c:pt>
                      <c:pt idx="242">
                        <c:v>0.188349929860468</c:v>
                      </c:pt>
                      <c:pt idx="243">
                        <c:v>0.188378582197717</c:v>
                      </c:pt>
                      <c:pt idx="244">
                        <c:v>0.188369331359512</c:v>
                      </c:pt>
                      <c:pt idx="245">
                        <c:v>0.18839549122812199</c:v>
                      </c:pt>
                      <c:pt idx="246">
                        <c:v>0.18840660081789401</c:v>
                      </c:pt>
                      <c:pt idx="247">
                        <c:v>0.187845698547428</c:v>
                      </c:pt>
                      <c:pt idx="248">
                        <c:v>0.18794359032926999</c:v>
                      </c:pt>
                      <c:pt idx="249">
                        <c:v>0.18834867069001801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0.3893167288263113</c:v>
                      </c:pt>
                      <c:pt idx="1">
                        <c:v>0.41572111055395</c:v>
                      </c:pt>
                      <c:pt idx="2">
                        <c:v>0.44403694196973875</c:v>
                      </c:pt>
                      <c:pt idx="3">
                        <c:v>0.47416444589387124</c:v>
                      </c:pt>
                      <c:pt idx="4">
                        <c:v>0.5042837324374887</c:v>
                      </c:pt>
                      <c:pt idx="5">
                        <c:v>0.53591188690760005</c:v>
                      </c:pt>
                      <c:pt idx="6">
                        <c:v>0.56618013612209372</c:v>
                      </c:pt>
                      <c:pt idx="7">
                        <c:v>0.59755433187253504</c:v>
                      </c:pt>
                      <c:pt idx="8">
                        <c:v>0.62694987561297755</c:v>
                      </c:pt>
                      <c:pt idx="9">
                        <c:v>0.65488076516248239</c:v>
                      </c:pt>
                      <c:pt idx="10">
                        <c:v>0.68349319487817506</c:v>
                      </c:pt>
                      <c:pt idx="11">
                        <c:v>0.71066347064193625</c:v>
                      </c:pt>
                      <c:pt idx="12">
                        <c:v>0.73681115400185249</c:v>
                      </c:pt>
                      <c:pt idx="13">
                        <c:v>0.76279559116204998</c:v>
                      </c:pt>
                      <c:pt idx="14">
                        <c:v>0.78785202028916379</c:v>
                      </c:pt>
                      <c:pt idx="15">
                        <c:v>0.80958891559568369</c:v>
                      </c:pt>
                      <c:pt idx="16">
                        <c:v>0.82927455303518871</c:v>
                      </c:pt>
                      <c:pt idx="17">
                        <c:v>0.84828666465517366</c:v>
                      </c:pt>
                      <c:pt idx="18">
                        <c:v>0.86866891071380625</c:v>
                      </c:pt>
                      <c:pt idx="19">
                        <c:v>0.88748423799896881</c:v>
                      </c:pt>
                      <c:pt idx="20">
                        <c:v>0.90730783127824</c:v>
                      </c:pt>
                      <c:pt idx="21">
                        <c:v>0.9282665642466863</c:v>
                      </c:pt>
                      <c:pt idx="22">
                        <c:v>0.94704075886302252</c:v>
                      </c:pt>
                      <c:pt idx="23">
                        <c:v>0.96621971866144751</c:v>
                      </c:pt>
                      <c:pt idx="24">
                        <c:v>0.9860071826086837</c:v>
                      </c:pt>
                      <c:pt idx="25">
                        <c:v>1.0045758815758887</c:v>
                      </c:pt>
                      <c:pt idx="26">
                        <c:v>1.0216488310368712</c:v>
                      </c:pt>
                      <c:pt idx="27">
                        <c:v>1.0381944616697401</c:v>
                      </c:pt>
                      <c:pt idx="28">
                        <c:v>1.0542527177710037</c:v>
                      </c:pt>
                      <c:pt idx="29">
                        <c:v>1.0703431536247201</c:v>
                      </c:pt>
                      <c:pt idx="30">
                        <c:v>1.0870459784686086</c:v>
                      </c:pt>
                      <c:pt idx="31">
                        <c:v>1.1053708569926388</c:v>
                      </c:pt>
                      <c:pt idx="32">
                        <c:v>1.1266775738837651</c:v>
                      </c:pt>
                      <c:pt idx="33">
                        <c:v>1.1496251696068851</c:v>
                      </c:pt>
                      <c:pt idx="34">
                        <c:v>1.1722099997590849</c:v>
                      </c:pt>
                      <c:pt idx="35">
                        <c:v>1.1929383128037112</c:v>
                      </c:pt>
                      <c:pt idx="36">
                        <c:v>1.2122719540227138</c:v>
                      </c:pt>
                      <c:pt idx="37">
                        <c:v>1.2291400244769175</c:v>
                      </c:pt>
                      <c:pt idx="38">
                        <c:v>1.2404591369304163</c:v>
                      </c:pt>
                      <c:pt idx="39">
                        <c:v>1.2473554415033301</c:v>
                      </c:pt>
                      <c:pt idx="40">
                        <c:v>1.25</c:v>
                      </c:pt>
                      <c:pt idx="41">
                        <c:v>1.2470004660182501</c:v>
                      </c:pt>
                      <c:pt idx="42">
                        <c:v>1.2400862747278449</c:v>
                      </c:pt>
                      <c:pt idx="43">
                        <c:v>1.2292249229627388</c:v>
                      </c:pt>
                      <c:pt idx="44">
                        <c:v>1.2144886508294488</c:v>
                      </c:pt>
                      <c:pt idx="45">
                        <c:v>1.1953327610968387</c:v>
                      </c:pt>
                      <c:pt idx="46">
                        <c:v>1.1737673437573812</c:v>
                      </c:pt>
                      <c:pt idx="47">
                        <c:v>1.1494779466389551</c:v>
                      </c:pt>
                      <c:pt idx="48">
                        <c:v>1.1222315801029086</c:v>
                      </c:pt>
                      <c:pt idx="49">
                        <c:v>1.0933809130678938</c:v>
                      </c:pt>
                      <c:pt idx="50">
                        <c:v>1.0597970782463437</c:v>
                      </c:pt>
                      <c:pt idx="51">
                        <c:v>1.0243763434419988</c:v>
                      </c:pt>
                      <c:pt idx="52">
                        <c:v>0.98688113674634492</c:v>
                      </c:pt>
                      <c:pt idx="53">
                        <c:v>0.94801271968150491</c:v>
                      </c:pt>
                      <c:pt idx="54">
                        <c:v>0.90929076285988619</c:v>
                      </c:pt>
                      <c:pt idx="55">
                        <c:v>0.87124849346070621</c:v>
                      </c:pt>
                      <c:pt idx="56">
                        <c:v>0.83132853968723741</c:v>
                      </c:pt>
                      <c:pt idx="57">
                        <c:v>0.79077474272528492</c:v>
                      </c:pt>
                      <c:pt idx="58">
                        <c:v>0.74902636827410618</c:v>
                      </c:pt>
                      <c:pt idx="59">
                        <c:v>0.7085954353815126</c:v>
                      </c:pt>
                      <c:pt idx="60">
                        <c:v>0.67024711700154505</c:v>
                      </c:pt>
                      <c:pt idx="61">
                        <c:v>0.63427349974314118</c:v>
                      </c:pt>
                      <c:pt idx="62">
                        <c:v>0.59930829013155873</c:v>
                      </c:pt>
                      <c:pt idx="63">
                        <c:v>0.56515348798244869</c:v>
                      </c:pt>
                      <c:pt idx="64">
                        <c:v>0.53455394948148005</c:v>
                      </c:pt>
                      <c:pt idx="65">
                        <c:v>0.50719919942317249</c:v>
                      </c:pt>
                      <c:pt idx="66">
                        <c:v>0.48085512075765502</c:v>
                      </c:pt>
                      <c:pt idx="67">
                        <c:v>0.45677374887839128</c:v>
                      </c:pt>
                      <c:pt idx="68">
                        <c:v>0.43703167982140501</c:v>
                      </c:pt>
                      <c:pt idx="69">
                        <c:v>0.42112835159006756</c:v>
                      </c:pt>
                      <c:pt idx="70">
                        <c:v>0.40599770719370126</c:v>
                      </c:pt>
                      <c:pt idx="71">
                        <c:v>0.39160261331519625</c:v>
                      </c:pt>
                      <c:pt idx="72">
                        <c:v>0.37959826193017376</c:v>
                      </c:pt>
                      <c:pt idx="73">
                        <c:v>0.37150846397315374</c:v>
                      </c:pt>
                      <c:pt idx="74">
                        <c:v>0.36310506711171631</c:v>
                      </c:pt>
                      <c:pt idx="75">
                        <c:v>0.35548290806342503</c:v>
                      </c:pt>
                      <c:pt idx="76">
                        <c:v>0.34979003806438752</c:v>
                      </c:pt>
                      <c:pt idx="77">
                        <c:v>0.344409630888525</c:v>
                      </c:pt>
                      <c:pt idx="78">
                        <c:v>0.34002501497680748</c:v>
                      </c:pt>
                      <c:pt idx="79">
                        <c:v>0.33660016514323254</c:v>
                      </c:pt>
                      <c:pt idx="80">
                        <c:v>0.33269262073775624</c:v>
                      </c:pt>
                      <c:pt idx="81">
                        <c:v>0.32775919311800128</c:v>
                      </c:pt>
                      <c:pt idx="82">
                        <c:v>0.32405539128104122</c:v>
                      </c:pt>
                      <c:pt idx="83">
                        <c:v>0.32125368195213</c:v>
                      </c:pt>
                      <c:pt idx="84">
                        <c:v>0.3187942668957025</c:v>
                      </c:pt>
                      <c:pt idx="85">
                        <c:v>0.31607790561718374</c:v>
                      </c:pt>
                      <c:pt idx="86">
                        <c:v>0.31468751800671374</c:v>
                      </c:pt>
                      <c:pt idx="87">
                        <c:v>0.31122696843193248</c:v>
                      </c:pt>
                      <c:pt idx="88">
                        <c:v>0.31013528816212249</c:v>
                      </c:pt>
                      <c:pt idx="89">
                        <c:v>0.30866249317267747</c:v>
                      </c:pt>
                      <c:pt idx="90">
                        <c:v>0.30738058080027253</c:v>
                      </c:pt>
                      <c:pt idx="91">
                        <c:v>0.30457706430911879</c:v>
                      </c:pt>
                      <c:pt idx="92">
                        <c:v>0.302055603561105</c:v>
                      </c:pt>
                      <c:pt idx="93">
                        <c:v>0.30000434024582373</c:v>
                      </c:pt>
                      <c:pt idx="94">
                        <c:v>0.29856324753237001</c:v>
                      </c:pt>
                      <c:pt idx="95">
                        <c:v>0.29657167392491751</c:v>
                      </c:pt>
                      <c:pt idx="96">
                        <c:v>0.29515700862948752</c:v>
                      </c:pt>
                      <c:pt idx="97">
                        <c:v>0.29378420966616753</c:v>
                      </c:pt>
                      <c:pt idx="98">
                        <c:v>0.29164325398032126</c:v>
                      </c:pt>
                      <c:pt idx="99">
                        <c:v>0.28943904012387878</c:v>
                      </c:pt>
                      <c:pt idx="100">
                        <c:v>0.28875749642230503</c:v>
                      </c:pt>
                      <c:pt idx="101">
                        <c:v>0.28764792644133375</c:v>
                      </c:pt>
                      <c:pt idx="102">
                        <c:v>0.28593219329199127</c:v>
                      </c:pt>
                      <c:pt idx="103">
                        <c:v>0.28462597932160377</c:v>
                      </c:pt>
                      <c:pt idx="104">
                        <c:v>0.28332632922190126</c:v>
                      </c:pt>
                      <c:pt idx="105">
                        <c:v>0.28261873598912501</c:v>
                      </c:pt>
                      <c:pt idx="106">
                        <c:v>0.27901807427962877</c:v>
                      </c:pt>
                      <c:pt idx="107">
                        <c:v>0.27610697193779127</c:v>
                      </c:pt>
                      <c:pt idx="108">
                        <c:v>0.27512930140697001</c:v>
                      </c:pt>
                      <c:pt idx="109">
                        <c:v>0.27467382324473372</c:v>
                      </c:pt>
                      <c:pt idx="110">
                        <c:v>0.27205338814349378</c:v>
                      </c:pt>
                      <c:pt idx="111">
                        <c:v>0.27079202179700501</c:v>
                      </c:pt>
                      <c:pt idx="112">
                        <c:v>0.27098346589063876</c:v>
                      </c:pt>
                      <c:pt idx="113">
                        <c:v>0.26989251383769375</c:v>
                      </c:pt>
                      <c:pt idx="114">
                        <c:v>0.26787853248708249</c:v>
                      </c:pt>
                      <c:pt idx="115">
                        <c:v>0.26586898864890623</c:v>
                      </c:pt>
                      <c:pt idx="116">
                        <c:v>0.26419833756214628</c:v>
                      </c:pt>
                      <c:pt idx="117">
                        <c:v>0.26318439529922377</c:v>
                      </c:pt>
                      <c:pt idx="118">
                        <c:v>0.2617499277634075</c:v>
                      </c:pt>
                      <c:pt idx="119">
                        <c:v>0.26035537267032249</c:v>
                      </c:pt>
                      <c:pt idx="120">
                        <c:v>0.25796174127362248</c:v>
                      </c:pt>
                      <c:pt idx="121">
                        <c:v>0.25741809553342626</c:v>
                      </c:pt>
                      <c:pt idx="122">
                        <c:v>0.25686932890772374</c:v>
                      </c:pt>
                      <c:pt idx="123">
                        <c:v>0.25563816355251001</c:v>
                      </c:pt>
                      <c:pt idx="124">
                        <c:v>0.25401159848112626</c:v>
                      </c:pt>
                      <c:pt idx="125">
                        <c:v>0.25258730857382</c:v>
                      </c:pt>
                      <c:pt idx="126">
                        <c:v>0.25202743372147873</c:v>
                      </c:pt>
                      <c:pt idx="127">
                        <c:v>0.25192597600539002</c:v>
                      </c:pt>
                      <c:pt idx="128">
                        <c:v>0.25215552952327003</c:v>
                      </c:pt>
                      <c:pt idx="129">
                        <c:v>0.24972146021583375</c:v>
                      </c:pt>
                      <c:pt idx="130">
                        <c:v>0.24854231320702874</c:v>
                      </c:pt>
                      <c:pt idx="131">
                        <c:v>0.24632296004292625</c:v>
                      </c:pt>
                      <c:pt idx="132">
                        <c:v>0.24780540631625875</c:v>
                      </c:pt>
                      <c:pt idx="133">
                        <c:v>0.24653575289613625</c:v>
                      </c:pt>
                      <c:pt idx="134">
                        <c:v>0.24459338343161999</c:v>
                      </c:pt>
                      <c:pt idx="135">
                        <c:v>0.24452494135333999</c:v>
                      </c:pt>
                      <c:pt idx="136">
                        <c:v>0.243905436473005</c:v>
                      </c:pt>
                      <c:pt idx="137">
                        <c:v>0.24177298645206249</c:v>
                      </c:pt>
                      <c:pt idx="138">
                        <c:v>0.2401073293194225</c:v>
                      </c:pt>
                      <c:pt idx="139">
                        <c:v>0.24079171657722376</c:v>
                      </c:pt>
                      <c:pt idx="140">
                        <c:v>0.23995707952063999</c:v>
                      </c:pt>
                      <c:pt idx="141">
                        <c:v>0.23956791320419124</c:v>
                      </c:pt>
                      <c:pt idx="142">
                        <c:v>0.23883211957538503</c:v>
                      </c:pt>
                      <c:pt idx="143">
                        <c:v>0.238015701701005</c:v>
                      </c:pt>
                      <c:pt idx="144">
                        <c:v>0.23696736008723376</c:v>
                      </c:pt>
                      <c:pt idx="145">
                        <c:v>0.23640651012775876</c:v>
                      </c:pt>
                      <c:pt idx="146">
                        <c:v>0.23705558365458876</c:v>
                      </c:pt>
                      <c:pt idx="147">
                        <c:v>0.23538558874686377</c:v>
                      </c:pt>
                      <c:pt idx="148">
                        <c:v>0.23443589363812878</c:v>
                      </c:pt>
                      <c:pt idx="149">
                        <c:v>0.23591566721333251</c:v>
                      </c:pt>
                      <c:pt idx="150">
                        <c:v>0.23617176634045001</c:v>
                      </c:pt>
                      <c:pt idx="151">
                        <c:v>0.23611418840228748</c:v>
                      </c:pt>
                      <c:pt idx="152">
                        <c:v>0.23634237606157751</c:v>
                      </c:pt>
                      <c:pt idx="153">
                        <c:v>0.23658813544909124</c:v>
                      </c:pt>
                      <c:pt idx="154">
                        <c:v>0.23598782877135124</c:v>
                      </c:pt>
                      <c:pt idx="155">
                        <c:v>0.23474261248401626</c:v>
                      </c:pt>
                      <c:pt idx="156">
                        <c:v>0.23598473891974625</c:v>
                      </c:pt>
                      <c:pt idx="157">
                        <c:v>0.23582087308175251</c:v>
                      </c:pt>
                      <c:pt idx="158">
                        <c:v>0.2346441799598975</c:v>
                      </c:pt>
                      <c:pt idx="159">
                        <c:v>0.2344739223191975</c:v>
                      </c:pt>
                      <c:pt idx="160">
                        <c:v>0.23443997051324628</c:v>
                      </c:pt>
                      <c:pt idx="161">
                        <c:v>0.23481682234698875</c:v>
                      </c:pt>
                      <c:pt idx="162">
                        <c:v>0.23464153631322499</c:v>
                      </c:pt>
                      <c:pt idx="163">
                        <c:v>0.23425429103263123</c:v>
                      </c:pt>
                      <c:pt idx="164">
                        <c:v>0.2344583125897825</c:v>
                      </c:pt>
                      <c:pt idx="165">
                        <c:v>0.23442645201663875</c:v>
                      </c:pt>
                      <c:pt idx="166">
                        <c:v>0.23435746166160623</c:v>
                      </c:pt>
                      <c:pt idx="167">
                        <c:v>0.233936109641945</c:v>
                      </c:pt>
                      <c:pt idx="168">
                        <c:v>0.23396540771969873</c:v>
                      </c:pt>
                      <c:pt idx="169">
                        <c:v>0.23364407546603125</c:v>
                      </c:pt>
                      <c:pt idx="170">
                        <c:v>0.23468912026897248</c:v>
                      </c:pt>
                      <c:pt idx="171">
                        <c:v>0.23351163644557499</c:v>
                      </c:pt>
                      <c:pt idx="172">
                        <c:v>0.233754903465205</c:v>
                      </c:pt>
                      <c:pt idx="173">
                        <c:v>0.23449534233907374</c:v>
                      </c:pt>
                      <c:pt idx="174">
                        <c:v>0.23369289637788626</c:v>
                      </c:pt>
                      <c:pt idx="175">
                        <c:v>0.23238571179827375</c:v>
                      </c:pt>
                      <c:pt idx="176">
                        <c:v>0.23201132799711502</c:v>
                      </c:pt>
                      <c:pt idx="177">
                        <c:v>0.23187838177224876</c:v>
                      </c:pt>
                      <c:pt idx="178">
                        <c:v>0.23218236114543001</c:v>
                      </c:pt>
                      <c:pt idx="179">
                        <c:v>0.23211841444773873</c:v>
                      </c:pt>
                      <c:pt idx="180">
                        <c:v>0.2328645017850775</c:v>
                      </c:pt>
                      <c:pt idx="181">
                        <c:v>0.23271161492874626</c:v>
                      </c:pt>
                      <c:pt idx="182">
                        <c:v>0.23310448481391877</c:v>
                      </c:pt>
                      <c:pt idx="183">
                        <c:v>0.23393185147967749</c:v>
                      </c:pt>
                      <c:pt idx="184">
                        <c:v>0.23244536935163249</c:v>
                      </c:pt>
                      <c:pt idx="185">
                        <c:v>0.23158700198802751</c:v>
                      </c:pt>
                      <c:pt idx="186">
                        <c:v>0.23248557392589125</c:v>
                      </c:pt>
                      <c:pt idx="187">
                        <c:v>0.23296798460995874</c:v>
                      </c:pt>
                      <c:pt idx="188">
                        <c:v>0.23261901137199126</c:v>
                      </c:pt>
                      <c:pt idx="189">
                        <c:v>0.23262589851182749</c:v>
                      </c:pt>
                      <c:pt idx="190">
                        <c:v>0.23342695787647</c:v>
                      </c:pt>
                      <c:pt idx="191">
                        <c:v>0.233993753660305</c:v>
                      </c:pt>
                      <c:pt idx="192">
                        <c:v>0.23307487595483251</c:v>
                      </c:pt>
                      <c:pt idx="193">
                        <c:v>0.23357528030251876</c:v>
                      </c:pt>
                      <c:pt idx="194">
                        <c:v>0.2338142682561675</c:v>
                      </c:pt>
                      <c:pt idx="195">
                        <c:v>0.23331590154681375</c:v>
                      </c:pt>
                      <c:pt idx="196">
                        <c:v>0.23339775291844625</c:v>
                      </c:pt>
                      <c:pt idx="197">
                        <c:v>0.23381736505861622</c:v>
                      </c:pt>
                      <c:pt idx="198">
                        <c:v>0.23326599206258</c:v>
                      </c:pt>
                      <c:pt idx="199">
                        <c:v>0.233634378334895</c:v>
                      </c:pt>
                      <c:pt idx="200">
                        <c:v>0.23426206078503375</c:v>
                      </c:pt>
                      <c:pt idx="201">
                        <c:v>0.23450014428061128</c:v>
                      </c:pt>
                      <c:pt idx="202">
                        <c:v>0.23472822051936126</c:v>
                      </c:pt>
                      <c:pt idx="203">
                        <c:v>0.23436726558759499</c:v>
                      </c:pt>
                      <c:pt idx="204">
                        <c:v>0.23517960348415498</c:v>
                      </c:pt>
                      <c:pt idx="205">
                        <c:v>0.23501519309422625</c:v>
                      </c:pt>
                      <c:pt idx="206">
                        <c:v>0.23334436386539498</c:v>
                      </c:pt>
                      <c:pt idx="207">
                        <c:v>0.23418319865652876</c:v>
                      </c:pt>
                      <c:pt idx="208">
                        <c:v>0.23524738756903124</c:v>
                      </c:pt>
                      <c:pt idx="209">
                        <c:v>0.23434074298629873</c:v>
                      </c:pt>
                      <c:pt idx="210">
                        <c:v>0.23470522161185875</c:v>
                      </c:pt>
                      <c:pt idx="211">
                        <c:v>0.23489892371731502</c:v>
                      </c:pt>
                      <c:pt idx="212">
                        <c:v>0.23402878789805376</c:v>
                      </c:pt>
                      <c:pt idx="213">
                        <c:v>0.234403418478975</c:v>
                      </c:pt>
                      <c:pt idx="214">
                        <c:v>0.2342797433714375</c:v>
                      </c:pt>
                      <c:pt idx="215">
                        <c:v>0.23473136137874123</c:v>
                      </c:pt>
                      <c:pt idx="216">
                        <c:v>0.23514669990361875</c:v>
                      </c:pt>
                      <c:pt idx="217">
                        <c:v>0.23540479003593376</c:v>
                      </c:pt>
                      <c:pt idx="218">
                        <c:v>0.23552691214417751</c:v>
                      </c:pt>
                      <c:pt idx="219">
                        <c:v>0.23553359631307125</c:v>
                      </c:pt>
                      <c:pt idx="220">
                        <c:v>0.23545682911272126</c:v>
                      </c:pt>
                      <c:pt idx="221">
                        <c:v>0.23504500648571375</c:v>
                      </c:pt>
                      <c:pt idx="222">
                        <c:v>0.23464952116269502</c:v>
                      </c:pt>
                      <c:pt idx="223">
                        <c:v>0.23509268774785499</c:v>
                      </c:pt>
                      <c:pt idx="224">
                        <c:v>0.23546360345402875</c:v>
                      </c:pt>
                      <c:pt idx="225">
                        <c:v>0.2355886506931375</c:v>
                      </c:pt>
                      <c:pt idx="226">
                        <c:v>0.23605160419807875</c:v>
                      </c:pt>
                      <c:pt idx="227">
                        <c:v>0.2359095739359775</c:v>
                      </c:pt>
                      <c:pt idx="228">
                        <c:v>0.23590324375650751</c:v>
                      </c:pt>
                      <c:pt idx="229">
                        <c:v>0.23552302119885252</c:v>
                      </c:pt>
                      <c:pt idx="230">
                        <c:v>0.23550004798125998</c:v>
                      </c:pt>
                      <c:pt idx="231">
                        <c:v>0.23623336439668377</c:v>
                      </c:pt>
                      <c:pt idx="232">
                        <c:v>0.23592528019884373</c:v>
                      </c:pt>
                      <c:pt idx="233">
                        <c:v>0.23526354593302251</c:v>
                      </c:pt>
                      <c:pt idx="234">
                        <c:v>0.23532459490342128</c:v>
                      </c:pt>
                      <c:pt idx="235">
                        <c:v>0.23614978686106625</c:v>
                      </c:pt>
                      <c:pt idx="236">
                        <c:v>0.23588164939816</c:v>
                      </c:pt>
                      <c:pt idx="237">
                        <c:v>0.23547049016600499</c:v>
                      </c:pt>
                      <c:pt idx="238">
                        <c:v>0.23547712712396376</c:v>
                      </c:pt>
                      <c:pt idx="239">
                        <c:v>0.23558093626643875</c:v>
                      </c:pt>
                      <c:pt idx="240">
                        <c:v>0.23494109294099252</c:v>
                      </c:pt>
                      <c:pt idx="241">
                        <c:v>0.2354445691539975</c:v>
                      </c:pt>
                      <c:pt idx="242">
                        <c:v>0.23543741232558502</c:v>
                      </c:pt>
                      <c:pt idx="243">
                        <c:v>0.23547322774714624</c:v>
                      </c:pt>
                      <c:pt idx="244">
                        <c:v>0.23546166419939002</c:v>
                      </c:pt>
                      <c:pt idx="245">
                        <c:v>0.2354943640351525</c:v>
                      </c:pt>
                      <c:pt idx="246">
                        <c:v>0.2355082510223675</c:v>
                      </c:pt>
                      <c:pt idx="247">
                        <c:v>0.23480712318428498</c:v>
                      </c:pt>
                      <c:pt idx="248">
                        <c:v>0.23492948791158749</c:v>
                      </c:pt>
                      <c:pt idx="249">
                        <c:v>0.23543583836252252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0.23359003729578676</c:v>
                      </c:pt>
                      <c:pt idx="1">
                        <c:v>0.24943266633237002</c:v>
                      </c:pt>
                      <c:pt idx="2">
                        <c:v>0.26642216518184325</c:v>
                      </c:pt>
                      <c:pt idx="3">
                        <c:v>0.28449866753632275</c:v>
                      </c:pt>
                      <c:pt idx="4">
                        <c:v>0.30257023946249323</c:v>
                      </c:pt>
                      <c:pt idx="5">
                        <c:v>0.32154713214455999</c:v>
                      </c:pt>
                      <c:pt idx="6">
                        <c:v>0.33970808167325628</c:v>
                      </c:pt>
                      <c:pt idx="7">
                        <c:v>0.35853259912352098</c:v>
                      </c:pt>
                      <c:pt idx="8">
                        <c:v>0.37616992536778648</c:v>
                      </c:pt>
                      <c:pt idx="9">
                        <c:v>0.39292845909748947</c:v>
                      </c:pt>
                      <c:pt idx="10">
                        <c:v>0.410095916926905</c:v>
                      </c:pt>
                      <c:pt idx="11">
                        <c:v>0.42639808238516175</c:v>
                      </c:pt>
                      <c:pt idx="12">
                        <c:v>0.44208669240111154</c:v>
                      </c:pt>
                      <c:pt idx="13">
                        <c:v>0.45767735469723003</c:v>
                      </c:pt>
                      <c:pt idx="14">
                        <c:v>0.47271121217349832</c:v>
                      </c:pt>
                      <c:pt idx="15">
                        <c:v>0.48575334935741021</c:v>
                      </c:pt>
                      <c:pt idx="16">
                        <c:v>0.49756473182111327</c:v>
                      </c:pt>
                      <c:pt idx="17">
                        <c:v>0.50897199879310429</c:v>
                      </c:pt>
                      <c:pt idx="18">
                        <c:v>0.52120134642828375</c:v>
                      </c:pt>
                      <c:pt idx="19">
                        <c:v>0.53249054279938124</c:v>
                      </c:pt>
                      <c:pt idx="20">
                        <c:v>0.54438469876694395</c:v>
                      </c:pt>
                      <c:pt idx="21">
                        <c:v>0.55695993854801173</c:v>
                      </c:pt>
                      <c:pt idx="22">
                        <c:v>0.56822445531781351</c:v>
                      </c:pt>
                      <c:pt idx="23">
                        <c:v>0.57973183119686855</c:v>
                      </c:pt>
                      <c:pt idx="24">
                        <c:v>0.59160430956521026</c:v>
                      </c:pt>
                      <c:pt idx="25">
                        <c:v>0.60274552894553324</c:v>
                      </c:pt>
                      <c:pt idx="26">
                        <c:v>0.61298929862212281</c:v>
                      </c:pt>
                      <c:pt idx="27">
                        <c:v>0.62291667700184394</c:v>
                      </c:pt>
                      <c:pt idx="28">
                        <c:v>0.63255163066260223</c:v>
                      </c:pt>
                      <c:pt idx="29">
                        <c:v>0.64220589217483204</c:v>
                      </c:pt>
                      <c:pt idx="30">
                        <c:v>0.65222758708116524</c:v>
                      </c:pt>
                      <c:pt idx="31">
                        <c:v>0.6632225141955832</c:v>
                      </c:pt>
                      <c:pt idx="32">
                        <c:v>0.67600654433025897</c:v>
                      </c:pt>
                      <c:pt idx="33">
                        <c:v>0.68977510176413104</c:v>
                      </c:pt>
                      <c:pt idx="34">
                        <c:v>0.70332599985545097</c:v>
                      </c:pt>
                      <c:pt idx="35">
                        <c:v>0.71576298768222668</c:v>
                      </c:pt>
                      <c:pt idx="36">
                        <c:v>0.72736317241362825</c:v>
                      </c:pt>
                      <c:pt idx="37">
                        <c:v>0.73748401468615055</c:v>
                      </c:pt>
                      <c:pt idx="38">
                        <c:v>0.74427548215824979</c:v>
                      </c:pt>
                      <c:pt idx="39">
                        <c:v>0.748413264901998</c:v>
                      </c:pt>
                      <c:pt idx="40">
                        <c:v>0.75</c:v>
                      </c:pt>
                      <c:pt idx="41">
                        <c:v>0.74820027961095004</c:v>
                      </c:pt>
                      <c:pt idx="42">
                        <c:v>0.74405176483670699</c:v>
                      </c:pt>
                      <c:pt idx="43">
                        <c:v>0.73753495377764322</c:v>
                      </c:pt>
                      <c:pt idx="44">
                        <c:v>0.72869319049766923</c:v>
                      </c:pt>
                      <c:pt idx="45">
                        <c:v>0.71719965665810326</c:v>
                      </c:pt>
                      <c:pt idx="46">
                        <c:v>0.70426040625442876</c:v>
                      </c:pt>
                      <c:pt idx="47">
                        <c:v>0.68968676798337303</c:v>
                      </c:pt>
                      <c:pt idx="48">
                        <c:v>0.67333894806174521</c:v>
                      </c:pt>
                      <c:pt idx="49">
                        <c:v>0.65602854784073616</c:v>
                      </c:pt>
                      <c:pt idx="50">
                        <c:v>0.63587824694780626</c:v>
                      </c:pt>
                      <c:pt idx="51">
                        <c:v>0.61462580606519923</c:v>
                      </c:pt>
                      <c:pt idx="52">
                        <c:v>0.592128682047807</c:v>
                      </c:pt>
                      <c:pt idx="53">
                        <c:v>0.56880763180890304</c:v>
                      </c:pt>
                      <c:pt idx="54">
                        <c:v>0.54557445771593172</c:v>
                      </c:pt>
                      <c:pt idx="55">
                        <c:v>0.52274909607642372</c:v>
                      </c:pt>
                      <c:pt idx="56">
                        <c:v>0.49879712381234248</c:v>
                      </c:pt>
                      <c:pt idx="57">
                        <c:v>0.474464845635171</c:v>
                      </c:pt>
                      <c:pt idx="58">
                        <c:v>0.44941582096446375</c:v>
                      </c:pt>
                      <c:pt idx="59">
                        <c:v>0.42515726122890751</c:v>
                      </c:pt>
                      <c:pt idx="60">
                        <c:v>0.40214827020092703</c:v>
                      </c:pt>
                      <c:pt idx="61">
                        <c:v>0.38056409984588474</c:v>
                      </c:pt>
                      <c:pt idx="62">
                        <c:v>0.35958497407893525</c:v>
                      </c:pt>
                      <c:pt idx="63">
                        <c:v>0.33909209278946922</c:v>
                      </c:pt>
                      <c:pt idx="64">
                        <c:v>0.32073236968888802</c:v>
                      </c:pt>
                      <c:pt idx="65">
                        <c:v>0.30431951965390347</c:v>
                      </c:pt>
                      <c:pt idx="66">
                        <c:v>0.28851307245459301</c:v>
                      </c:pt>
                      <c:pt idx="67">
                        <c:v>0.27406424932703477</c:v>
                      </c:pt>
                      <c:pt idx="68">
                        <c:v>0.26221900789284303</c:v>
                      </c:pt>
                      <c:pt idx="69">
                        <c:v>0.25267701095404049</c:v>
                      </c:pt>
                      <c:pt idx="70">
                        <c:v>0.24359862431622076</c:v>
                      </c:pt>
                      <c:pt idx="71">
                        <c:v>0.23496156798911777</c:v>
                      </c:pt>
                      <c:pt idx="72">
                        <c:v>0.22775895715810424</c:v>
                      </c:pt>
                      <c:pt idx="73">
                        <c:v>0.22290507838389226</c:v>
                      </c:pt>
                      <c:pt idx="74">
                        <c:v>0.21786304026702977</c:v>
                      </c:pt>
                      <c:pt idx="75">
                        <c:v>0.21328974483805502</c:v>
                      </c:pt>
                      <c:pt idx="76">
                        <c:v>0.20987402283863249</c:v>
                      </c:pt>
                      <c:pt idx="77">
                        <c:v>0.206645778533115</c:v>
                      </c:pt>
                      <c:pt idx="78">
                        <c:v>0.20401500898608449</c:v>
                      </c:pt>
                      <c:pt idx="79">
                        <c:v>0.20196009908593951</c:v>
                      </c:pt>
                      <c:pt idx="80">
                        <c:v>0.19961557244265377</c:v>
                      </c:pt>
                      <c:pt idx="81">
                        <c:v>0.19665551587080077</c:v>
                      </c:pt>
                      <c:pt idx="82">
                        <c:v>0.19443323476862473</c:v>
                      </c:pt>
                      <c:pt idx="83">
                        <c:v>0.192752209171278</c:v>
                      </c:pt>
                      <c:pt idx="84">
                        <c:v>0.1912765601374215</c:v>
                      </c:pt>
                      <c:pt idx="85">
                        <c:v>0.18964674337031026</c:v>
                      </c:pt>
                      <c:pt idx="86">
                        <c:v>0.18881251080402822</c:v>
                      </c:pt>
                      <c:pt idx="87">
                        <c:v>0.18673618105915951</c:v>
                      </c:pt>
                      <c:pt idx="88">
                        <c:v>0.18608117289727349</c:v>
                      </c:pt>
                      <c:pt idx="89">
                        <c:v>0.18519749590360648</c:v>
                      </c:pt>
                      <c:pt idx="90">
                        <c:v>0.18442834848016351</c:v>
                      </c:pt>
                      <c:pt idx="91">
                        <c:v>0.18274623858547126</c:v>
                      </c:pt>
                      <c:pt idx="92">
                        <c:v>0.18123336213666302</c:v>
                      </c:pt>
                      <c:pt idx="93">
                        <c:v>0.18000260414749425</c:v>
                      </c:pt>
                      <c:pt idx="94">
                        <c:v>0.179137948519422</c:v>
                      </c:pt>
                      <c:pt idx="95">
                        <c:v>0.1779430043549505</c:v>
                      </c:pt>
                      <c:pt idx="96">
                        <c:v>0.1770942051776925</c:v>
                      </c:pt>
                      <c:pt idx="97">
                        <c:v>0.17627052579970051</c:v>
                      </c:pt>
                      <c:pt idx="98">
                        <c:v>0.17498595238819276</c:v>
                      </c:pt>
                      <c:pt idx="99">
                        <c:v>0.17366342407432725</c:v>
                      </c:pt>
                      <c:pt idx="100">
                        <c:v>0.17325449785338301</c:v>
                      </c:pt>
                      <c:pt idx="101">
                        <c:v>0.17258875586480027</c:v>
                      </c:pt>
                      <c:pt idx="102">
                        <c:v>0.17155931597519475</c:v>
                      </c:pt>
                      <c:pt idx="103">
                        <c:v>0.17077558759296224</c:v>
                      </c:pt>
                      <c:pt idx="104">
                        <c:v>0.16999579753314076</c:v>
                      </c:pt>
                      <c:pt idx="105">
                        <c:v>0.169571241593475</c:v>
                      </c:pt>
                      <c:pt idx="106">
                        <c:v>0.16741084456777724</c:v>
                      </c:pt>
                      <c:pt idx="107">
                        <c:v>0.16566418316267476</c:v>
                      </c:pt>
                      <c:pt idx="108">
                        <c:v>0.165077580844182</c:v>
                      </c:pt>
                      <c:pt idx="109">
                        <c:v>0.16480429394684024</c:v>
                      </c:pt>
                      <c:pt idx="110">
                        <c:v>0.16323203288609625</c:v>
                      </c:pt>
                      <c:pt idx="111">
                        <c:v>0.16247521307820301</c:v>
                      </c:pt>
                      <c:pt idx="112">
                        <c:v>0.16259007953438326</c:v>
                      </c:pt>
                      <c:pt idx="113">
                        <c:v>0.16193550830261627</c:v>
                      </c:pt>
                      <c:pt idx="114">
                        <c:v>0.16072711949224949</c:v>
                      </c:pt>
                      <c:pt idx="115">
                        <c:v>0.15952139318934375</c:v>
                      </c:pt>
                      <c:pt idx="116">
                        <c:v>0.15851900253728776</c:v>
                      </c:pt>
                      <c:pt idx="117">
                        <c:v>0.15791063717953424</c:v>
                      </c:pt>
                      <c:pt idx="118">
                        <c:v>0.1570499566580445</c:v>
                      </c:pt>
                      <c:pt idx="119">
                        <c:v>0.1562132236021935</c:v>
                      </c:pt>
                      <c:pt idx="120">
                        <c:v>0.1547770447641735</c:v>
                      </c:pt>
                      <c:pt idx="121">
                        <c:v>0.15445085732005576</c:v>
                      </c:pt>
                      <c:pt idx="122">
                        <c:v>0.15412159734463426</c:v>
                      </c:pt>
                      <c:pt idx="123">
                        <c:v>0.15338289813150599</c:v>
                      </c:pt>
                      <c:pt idx="124">
                        <c:v>0.15240695908867574</c:v>
                      </c:pt>
                      <c:pt idx="125">
                        <c:v>0.15155238514429198</c:v>
                      </c:pt>
                      <c:pt idx="126">
                        <c:v>0.15121646023288726</c:v>
                      </c:pt>
                      <c:pt idx="127">
                        <c:v>0.151155585603234</c:v>
                      </c:pt>
                      <c:pt idx="128">
                        <c:v>0.15129331771396201</c:v>
                      </c:pt>
                      <c:pt idx="129">
                        <c:v>0.14983287612950025</c:v>
                      </c:pt>
                      <c:pt idx="130">
                        <c:v>0.14912538792421726</c:v>
                      </c:pt>
                      <c:pt idx="131">
                        <c:v>0.14779377602575577</c:v>
                      </c:pt>
                      <c:pt idx="132">
                        <c:v>0.14868324378975523</c:v>
                      </c:pt>
                      <c:pt idx="133">
                        <c:v>0.14792145173768176</c:v>
                      </c:pt>
                      <c:pt idx="134">
                        <c:v>0.146756030058972</c:v>
                      </c:pt>
                      <c:pt idx="135">
                        <c:v>0.146714964812004</c:v>
                      </c:pt>
                      <c:pt idx="136">
                        <c:v>0.14634326188380298</c:v>
                      </c:pt>
                      <c:pt idx="137">
                        <c:v>0.1450637918712375</c:v>
                      </c:pt>
                      <c:pt idx="138">
                        <c:v>0.14406439759165349</c:v>
                      </c:pt>
                      <c:pt idx="139">
                        <c:v>0.14447502994633427</c:v>
                      </c:pt>
                      <c:pt idx="140">
                        <c:v>0.14397424771238398</c:v>
                      </c:pt>
                      <c:pt idx="141">
                        <c:v>0.14374074792251473</c:v>
                      </c:pt>
                      <c:pt idx="142">
                        <c:v>0.14329927174523099</c:v>
                      </c:pt>
                      <c:pt idx="143">
                        <c:v>0.14280942102060301</c:v>
                      </c:pt>
                      <c:pt idx="144">
                        <c:v>0.14218041605234025</c:v>
                      </c:pt>
                      <c:pt idx="145">
                        <c:v>0.14184390607665526</c:v>
                      </c:pt>
                      <c:pt idx="146">
                        <c:v>0.14223335019275327</c:v>
                      </c:pt>
                      <c:pt idx="147">
                        <c:v>0.14123135324811825</c:v>
                      </c:pt>
                      <c:pt idx="148">
                        <c:v>0.14066153618287724</c:v>
                      </c:pt>
                      <c:pt idx="149">
                        <c:v>0.14154940032799951</c:v>
                      </c:pt>
                      <c:pt idx="150">
                        <c:v>0.14170305980427</c:v>
                      </c:pt>
                      <c:pt idx="151">
                        <c:v>0.14166851304137251</c:v>
                      </c:pt>
                      <c:pt idx="152">
                        <c:v>0.14180542563694651</c:v>
                      </c:pt>
                      <c:pt idx="153">
                        <c:v>0.14195288126945477</c:v>
                      </c:pt>
                      <c:pt idx="154">
                        <c:v>0.14159269726281073</c:v>
                      </c:pt>
                      <c:pt idx="155">
                        <c:v>0.14084556749040975</c:v>
                      </c:pt>
                      <c:pt idx="156">
                        <c:v>0.14159084335184774</c:v>
                      </c:pt>
                      <c:pt idx="157">
                        <c:v>0.1414925238490515</c:v>
                      </c:pt>
                      <c:pt idx="158">
                        <c:v>0.1407865079759385</c:v>
                      </c:pt>
                      <c:pt idx="159">
                        <c:v>0.14068435339151852</c:v>
                      </c:pt>
                      <c:pt idx="160">
                        <c:v>0.14066398230794774</c:v>
                      </c:pt>
                      <c:pt idx="161">
                        <c:v>0.14089009340819325</c:v>
                      </c:pt>
                      <c:pt idx="162">
                        <c:v>0.140784921787935</c:v>
                      </c:pt>
                      <c:pt idx="163">
                        <c:v>0.14055257461957876</c:v>
                      </c:pt>
                      <c:pt idx="164">
                        <c:v>0.14067498755386948</c:v>
                      </c:pt>
                      <c:pt idx="165">
                        <c:v>0.14065587120998324</c:v>
                      </c:pt>
                      <c:pt idx="166">
                        <c:v>0.14061447699696375</c:v>
                      </c:pt>
                      <c:pt idx="167">
                        <c:v>0.14036166578516701</c:v>
                      </c:pt>
                      <c:pt idx="168">
                        <c:v>0.14037924463181925</c:v>
                      </c:pt>
                      <c:pt idx="169">
                        <c:v>0.14018644527961874</c:v>
                      </c:pt>
                      <c:pt idx="170">
                        <c:v>0.14081347216138351</c:v>
                      </c:pt>
                      <c:pt idx="171">
                        <c:v>0.14010698186734499</c:v>
                      </c:pt>
                      <c:pt idx="172">
                        <c:v>0.14025294207912298</c:v>
                      </c:pt>
                      <c:pt idx="173">
                        <c:v>0.14069720540344424</c:v>
                      </c:pt>
                      <c:pt idx="174">
                        <c:v>0.14021573782673175</c:v>
                      </c:pt>
                      <c:pt idx="175">
                        <c:v>0.13943142707896425</c:v>
                      </c:pt>
                      <c:pt idx="176">
                        <c:v>0.139206796798269</c:v>
                      </c:pt>
                      <c:pt idx="177">
                        <c:v>0.13912702906334926</c:v>
                      </c:pt>
                      <c:pt idx="178">
                        <c:v>0.13930941668725799</c:v>
                      </c:pt>
                      <c:pt idx="179">
                        <c:v>0.13927104866864326</c:v>
                      </c:pt>
                      <c:pt idx="180">
                        <c:v>0.1397187010710465</c:v>
                      </c:pt>
                      <c:pt idx="181">
                        <c:v>0.13962696895724774</c:v>
                      </c:pt>
                      <c:pt idx="182">
                        <c:v>0.13986269088835124</c:v>
                      </c:pt>
                      <c:pt idx="183">
                        <c:v>0.1403591108878065</c:v>
                      </c:pt>
                      <c:pt idx="184">
                        <c:v>0.13946722161097949</c:v>
                      </c:pt>
                      <c:pt idx="185">
                        <c:v>0.13895220119281648</c:v>
                      </c:pt>
                      <c:pt idx="186">
                        <c:v>0.13949134435553473</c:v>
                      </c:pt>
                      <c:pt idx="187">
                        <c:v>0.13978079076597524</c:v>
                      </c:pt>
                      <c:pt idx="188">
                        <c:v>0.13957140682319474</c:v>
                      </c:pt>
                      <c:pt idx="189">
                        <c:v>0.1395755391070965</c:v>
                      </c:pt>
                      <c:pt idx="190">
                        <c:v>0.140056174725882</c:v>
                      </c:pt>
                      <c:pt idx="191">
                        <c:v>0.14039625219618301</c:v>
                      </c:pt>
                      <c:pt idx="192">
                        <c:v>0.13984492557289951</c:v>
                      </c:pt>
                      <c:pt idx="193">
                        <c:v>0.14014516818151126</c:v>
                      </c:pt>
                      <c:pt idx="194">
                        <c:v>0.14028856095370049</c:v>
                      </c:pt>
                      <c:pt idx="195">
                        <c:v>0.13998954092808824</c:v>
                      </c:pt>
                      <c:pt idx="196">
                        <c:v>0.14003865175106775</c:v>
                      </c:pt>
                      <c:pt idx="197">
                        <c:v>0.14029041903516976</c:v>
                      </c:pt>
                      <c:pt idx="198">
                        <c:v>0.139959595237548</c:v>
                      </c:pt>
                      <c:pt idx="199">
                        <c:v>0.140180627000937</c:v>
                      </c:pt>
                      <c:pt idx="200">
                        <c:v>0.14055723647102025</c:v>
                      </c:pt>
                      <c:pt idx="201">
                        <c:v>0.14070008656836674</c:v>
                      </c:pt>
                      <c:pt idx="202">
                        <c:v>0.14083693231161676</c:v>
                      </c:pt>
                      <c:pt idx="203">
                        <c:v>0.14062035935255698</c:v>
                      </c:pt>
                      <c:pt idx="204">
                        <c:v>0.141107762090493</c:v>
                      </c:pt>
                      <c:pt idx="205">
                        <c:v>0.14100911585653575</c:v>
                      </c:pt>
                      <c:pt idx="206">
                        <c:v>0.140006618319237</c:v>
                      </c:pt>
                      <c:pt idx="207">
                        <c:v>0.14050991919391725</c:v>
                      </c:pt>
                      <c:pt idx="208">
                        <c:v>0.14114843254141873</c:v>
                      </c:pt>
                      <c:pt idx="209">
                        <c:v>0.14060444579177925</c:v>
                      </c:pt>
                      <c:pt idx="210">
                        <c:v>0.14082313296711524</c:v>
                      </c:pt>
                      <c:pt idx="211">
                        <c:v>0.140939354230389</c:v>
                      </c:pt>
                      <c:pt idx="212">
                        <c:v>0.14041727273883226</c:v>
                      </c:pt>
                      <c:pt idx="213">
                        <c:v>0.14064205108738498</c:v>
                      </c:pt>
                      <c:pt idx="214">
                        <c:v>0.14056784602286251</c:v>
                      </c:pt>
                      <c:pt idx="215">
                        <c:v>0.14083881682724475</c:v>
                      </c:pt>
                      <c:pt idx="216">
                        <c:v>0.14108801994217124</c:v>
                      </c:pt>
                      <c:pt idx="217">
                        <c:v>0.14124287402156024</c:v>
                      </c:pt>
                      <c:pt idx="218">
                        <c:v>0.14131614728650652</c:v>
                      </c:pt>
                      <c:pt idx="219">
                        <c:v>0.14132015778784274</c:v>
                      </c:pt>
                      <c:pt idx="220">
                        <c:v>0.14127409746763275</c:v>
                      </c:pt>
                      <c:pt idx="221">
                        <c:v>0.14102700389142825</c:v>
                      </c:pt>
                      <c:pt idx="222">
                        <c:v>0.140789712697617</c:v>
                      </c:pt>
                      <c:pt idx="223">
                        <c:v>0.141055612648713</c:v>
                      </c:pt>
                      <c:pt idx="224">
                        <c:v>0.14127816207241725</c:v>
                      </c:pt>
                      <c:pt idx="225">
                        <c:v>0.14135319041588251</c:v>
                      </c:pt>
                      <c:pt idx="226">
                        <c:v>0.14163096251884727</c:v>
                      </c:pt>
                      <c:pt idx="227">
                        <c:v>0.14154574436158651</c:v>
                      </c:pt>
                      <c:pt idx="228">
                        <c:v>0.14154194625390448</c:v>
                      </c:pt>
                      <c:pt idx="229">
                        <c:v>0.14131381271931151</c:v>
                      </c:pt>
                      <c:pt idx="230">
                        <c:v>0.141300028788756</c:v>
                      </c:pt>
                      <c:pt idx="231">
                        <c:v>0.14174001863801025</c:v>
                      </c:pt>
                      <c:pt idx="232">
                        <c:v>0.14155516811930624</c:v>
                      </c:pt>
                      <c:pt idx="233">
                        <c:v>0.1411581275598135</c:v>
                      </c:pt>
                      <c:pt idx="234">
                        <c:v>0.14119475694205275</c:v>
                      </c:pt>
                      <c:pt idx="235">
                        <c:v>0.14168987211663975</c:v>
                      </c:pt>
                      <c:pt idx="236">
                        <c:v>0.14152898963889601</c:v>
                      </c:pt>
                      <c:pt idx="237">
                        <c:v>0.141282294099603</c:v>
                      </c:pt>
                      <c:pt idx="238">
                        <c:v>0.14128627627437826</c:v>
                      </c:pt>
                      <c:pt idx="239">
                        <c:v>0.14134856175986324</c:v>
                      </c:pt>
                      <c:pt idx="240">
                        <c:v>0.14096465576459549</c:v>
                      </c:pt>
                      <c:pt idx="241">
                        <c:v>0.14126674149239851</c:v>
                      </c:pt>
                      <c:pt idx="242">
                        <c:v>0.14126244739535099</c:v>
                      </c:pt>
                      <c:pt idx="243">
                        <c:v>0.14128393664828776</c:v>
                      </c:pt>
                      <c:pt idx="244">
                        <c:v>0.14127699851963399</c:v>
                      </c:pt>
                      <c:pt idx="245">
                        <c:v>0.14129661842109148</c:v>
                      </c:pt>
                      <c:pt idx="246">
                        <c:v>0.14130495061342052</c:v>
                      </c:pt>
                      <c:pt idx="247">
                        <c:v>0.14088427391057101</c:v>
                      </c:pt>
                      <c:pt idx="248">
                        <c:v>0.1409576927469525</c:v>
                      </c:pt>
                      <c:pt idx="249">
                        <c:v>0.1412615030175135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0.31145338306104903</c:v>
                      </c:pt>
                      <c:pt idx="1">
                        <c:v>0.33257688844316002</c:v>
                      </c:pt>
                      <c:pt idx="2">
                        <c:v>0.355229553575791</c:v>
                      </c:pt>
                      <c:pt idx="3">
                        <c:v>0.379331556715097</c:v>
                      </c:pt>
                      <c:pt idx="4">
                        <c:v>0.40342698594999099</c:v>
                      </c:pt>
                      <c:pt idx="5">
                        <c:v>0.42872950952608002</c:v>
                      </c:pt>
                      <c:pt idx="6">
                        <c:v>0.452944108897675</c:v>
                      </c:pt>
                      <c:pt idx="7">
                        <c:v>0.47804346549802801</c:v>
                      </c:pt>
                      <c:pt idx="8">
                        <c:v>0.50155990049038202</c:v>
                      </c:pt>
                      <c:pt idx="9">
                        <c:v>0.52390461212998596</c:v>
                      </c:pt>
                      <c:pt idx="10">
                        <c:v>0.54679455590254</c:v>
                      </c:pt>
                      <c:pt idx="11">
                        <c:v>0.568530776513549</c:v>
                      </c:pt>
                      <c:pt idx="12">
                        <c:v>0.58944892320148201</c:v>
                      </c:pt>
                      <c:pt idx="13">
                        <c:v>0.61023647292964001</c:v>
                      </c:pt>
                      <c:pt idx="14">
                        <c:v>0.63028161623133105</c:v>
                      </c:pt>
                      <c:pt idx="15">
                        <c:v>0.64767113247654695</c:v>
                      </c:pt>
                      <c:pt idx="16">
                        <c:v>0.66341964242815099</c:v>
                      </c:pt>
                      <c:pt idx="17">
                        <c:v>0.67862933172413897</c:v>
                      </c:pt>
                      <c:pt idx="18">
                        <c:v>0.694935128571045</c:v>
                      </c:pt>
                      <c:pt idx="19">
                        <c:v>0.70998739039917502</c:v>
                      </c:pt>
                      <c:pt idx="20">
                        <c:v>0.72584626502259197</c:v>
                      </c:pt>
                      <c:pt idx="21">
                        <c:v>0.74261325139734902</c:v>
                      </c:pt>
                      <c:pt idx="22">
                        <c:v>0.75763260709041802</c:v>
                      </c:pt>
                      <c:pt idx="23">
                        <c:v>0.77297577492915803</c:v>
                      </c:pt>
                      <c:pt idx="24">
                        <c:v>0.78880574608694698</c:v>
                      </c:pt>
                      <c:pt idx="25">
                        <c:v>0.80366070526071098</c:v>
                      </c:pt>
                      <c:pt idx="26">
                        <c:v>0.81731906482949701</c:v>
                      </c:pt>
                      <c:pt idx="27">
                        <c:v>0.830555569335792</c:v>
                      </c:pt>
                      <c:pt idx="28">
                        <c:v>0.84340217421680297</c:v>
                      </c:pt>
                      <c:pt idx="29">
                        <c:v>0.85627452289977601</c:v>
                      </c:pt>
                      <c:pt idx="30">
                        <c:v>0.86963678277488698</c:v>
                      </c:pt>
                      <c:pt idx="31">
                        <c:v>0.88429668559411101</c:v>
                      </c:pt>
                      <c:pt idx="32">
                        <c:v>0.90134205910701204</c:v>
                      </c:pt>
                      <c:pt idx="33">
                        <c:v>0.91970013568550801</c:v>
                      </c:pt>
                      <c:pt idx="34">
                        <c:v>0.93776799980726799</c:v>
                      </c:pt>
                      <c:pt idx="35">
                        <c:v>0.95435065024296895</c:v>
                      </c:pt>
                      <c:pt idx="36">
                        <c:v>0.96981756321817103</c:v>
                      </c:pt>
                      <c:pt idx="37">
                        <c:v>0.98331201958153402</c:v>
                      </c:pt>
                      <c:pt idx="38">
                        <c:v>0.99236730954433305</c:v>
                      </c:pt>
                      <c:pt idx="39">
                        <c:v>0.997884353202664</c:v>
                      </c:pt>
                      <c:pt idx="40">
                        <c:v>1</c:v>
                      </c:pt>
                      <c:pt idx="41">
                        <c:v>0.99760037281460001</c:v>
                      </c:pt>
                      <c:pt idx="42">
                        <c:v>0.99206901978227602</c:v>
                      </c:pt>
                      <c:pt idx="43">
                        <c:v>0.983379938370191</c:v>
                      </c:pt>
                      <c:pt idx="44">
                        <c:v>0.97159092066355901</c:v>
                      </c:pt>
                      <c:pt idx="45">
                        <c:v>0.95626620887747105</c:v>
                      </c:pt>
                      <c:pt idx="46">
                        <c:v>0.93901387500590505</c:v>
                      </c:pt>
                      <c:pt idx="47">
                        <c:v>0.919582357311164</c:v>
                      </c:pt>
                      <c:pt idx="48">
                        <c:v>0.89778526408232695</c:v>
                      </c:pt>
                      <c:pt idx="49">
                        <c:v>0.87470473045431496</c:v>
                      </c:pt>
                      <c:pt idx="50">
                        <c:v>0.84783766259707505</c:v>
                      </c:pt>
                      <c:pt idx="51">
                        <c:v>0.81950107475359901</c:v>
                      </c:pt>
                      <c:pt idx="52">
                        <c:v>0.78950490939707596</c:v>
                      </c:pt>
                      <c:pt idx="53">
                        <c:v>0.75841017574520397</c:v>
                      </c:pt>
                      <c:pt idx="54">
                        <c:v>0.72743261028790895</c:v>
                      </c:pt>
                      <c:pt idx="55">
                        <c:v>0.69699879476856497</c:v>
                      </c:pt>
                      <c:pt idx="56">
                        <c:v>0.66506283174978997</c:v>
                      </c:pt>
                      <c:pt idx="57">
                        <c:v>0.63261979418022796</c:v>
                      </c:pt>
                      <c:pt idx="58">
                        <c:v>0.59922109461928497</c:v>
                      </c:pt>
                      <c:pt idx="59">
                        <c:v>0.56687634830521005</c:v>
                      </c:pt>
                      <c:pt idx="60">
                        <c:v>0.53619769360123604</c:v>
                      </c:pt>
                      <c:pt idx="61">
                        <c:v>0.50741879979451299</c:v>
                      </c:pt>
                      <c:pt idx="62">
                        <c:v>0.47944663210524702</c:v>
                      </c:pt>
                      <c:pt idx="63">
                        <c:v>0.45212279038595898</c:v>
                      </c:pt>
                      <c:pt idx="64">
                        <c:v>0.42764315958518401</c:v>
                      </c:pt>
                      <c:pt idx="65">
                        <c:v>0.40575935953853798</c:v>
                      </c:pt>
                      <c:pt idx="66">
                        <c:v>0.38468409660612402</c:v>
                      </c:pt>
                      <c:pt idx="67">
                        <c:v>0.36541899910271303</c:v>
                      </c:pt>
                      <c:pt idx="68">
                        <c:v>0.34962534385712402</c:v>
                      </c:pt>
                      <c:pt idx="69">
                        <c:v>0.33690268127205403</c:v>
                      </c:pt>
                      <c:pt idx="70">
                        <c:v>0.32479816575496101</c:v>
                      </c:pt>
                      <c:pt idx="71">
                        <c:v>0.31328209065215701</c:v>
                      </c:pt>
                      <c:pt idx="72">
                        <c:v>0.303678609544139</c:v>
                      </c:pt>
                      <c:pt idx="73">
                        <c:v>0.29720677117852301</c:v>
                      </c:pt>
                      <c:pt idx="74">
                        <c:v>0.29048405368937302</c:v>
                      </c:pt>
                      <c:pt idx="75">
                        <c:v>0.28438632645074002</c:v>
                      </c:pt>
                      <c:pt idx="76">
                        <c:v>0.27983203045151001</c:v>
                      </c:pt>
                      <c:pt idx="77">
                        <c:v>0.27552770471082</c:v>
                      </c:pt>
                      <c:pt idx="78">
                        <c:v>0.27202001198144599</c:v>
                      </c:pt>
                      <c:pt idx="79">
                        <c:v>0.26928013211458601</c:v>
                      </c:pt>
                      <c:pt idx="80">
                        <c:v>0.266154096590205</c:v>
                      </c:pt>
                      <c:pt idx="81">
                        <c:v>0.26220735449440102</c:v>
                      </c:pt>
                      <c:pt idx="82">
                        <c:v>0.25924431302483297</c:v>
                      </c:pt>
                      <c:pt idx="83">
                        <c:v>0.257002945561704</c:v>
                      </c:pt>
                      <c:pt idx="84">
                        <c:v>0.255035413516562</c:v>
                      </c:pt>
                      <c:pt idx="85">
                        <c:v>0.25286232449374701</c:v>
                      </c:pt>
                      <c:pt idx="86">
                        <c:v>0.25175001440537098</c:v>
                      </c:pt>
                      <c:pt idx="87">
                        <c:v>0.248981574745546</c:v>
                      </c:pt>
                      <c:pt idx="88">
                        <c:v>0.24810823052969799</c:v>
                      </c:pt>
                      <c:pt idx="89">
                        <c:v>0.24692999453814199</c:v>
                      </c:pt>
                      <c:pt idx="90">
                        <c:v>0.24590446464021801</c:v>
                      </c:pt>
                      <c:pt idx="91">
                        <c:v>0.24366165144729501</c:v>
                      </c:pt>
                      <c:pt idx="92">
                        <c:v>0.24164448284888401</c:v>
                      </c:pt>
                      <c:pt idx="93">
                        <c:v>0.24000347219665899</c:v>
                      </c:pt>
                      <c:pt idx="94">
                        <c:v>0.238850598025896</c:v>
                      </c:pt>
                      <c:pt idx="95">
                        <c:v>0.23725733913993399</c:v>
                      </c:pt>
                      <c:pt idx="96">
                        <c:v>0.23612560690359</c:v>
                      </c:pt>
                      <c:pt idx="97">
                        <c:v>0.23502736773293401</c:v>
                      </c:pt>
                      <c:pt idx="98">
                        <c:v>0.23331460318425701</c:v>
                      </c:pt>
                      <c:pt idx="99">
                        <c:v>0.231551232099103</c:v>
                      </c:pt>
                      <c:pt idx="100">
                        <c:v>0.231005997137844</c:v>
                      </c:pt>
                      <c:pt idx="101">
                        <c:v>0.23011834115306701</c:v>
                      </c:pt>
                      <c:pt idx="102">
                        <c:v>0.22874575463359301</c:v>
                      </c:pt>
                      <c:pt idx="103">
                        <c:v>0.22770078345728301</c:v>
                      </c:pt>
                      <c:pt idx="104">
                        <c:v>0.22666106337752101</c:v>
                      </c:pt>
                      <c:pt idx="105">
                        <c:v>0.22609498879129999</c:v>
                      </c:pt>
                      <c:pt idx="106">
                        <c:v>0.22321445942370299</c:v>
                      </c:pt>
                      <c:pt idx="107">
                        <c:v>0.220885577550233</c:v>
                      </c:pt>
                      <c:pt idx="108">
                        <c:v>0.220103441125576</c:v>
                      </c:pt>
                      <c:pt idx="109">
                        <c:v>0.21973905859578699</c:v>
                      </c:pt>
                      <c:pt idx="110">
                        <c:v>0.217642710514795</c:v>
                      </c:pt>
                      <c:pt idx="111">
                        <c:v>0.21663361743760401</c:v>
                      </c:pt>
                      <c:pt idx="112">
                        <c:v>0.21678677271251101</c:v>
                      </c:pt>
                      <c:pt idx="113">
                        <c:v>0.21591401107015501</c:v>
                      </c:pt>
                      <c:pt idx="114">
                        <c:v>0.21430282598966599</c:v>
                      </c:pt>
                      <c:pt idx="115">
                        <c:v>0.212695190919125</c:v>
                      </c:pt>
                      <c:pt idx="116">
                        <c:v>0.21135867004971701</c:v>
                      </c:pt>
                      <c:pt idx="117">
                        <c:v>0.21054751623937901</c:v>
                      </c:pt>
                      <c:pt idx="118">
                        <c:v>0.209399942210726</c:v>
                      </c:pt>
                      <c:pt idx="119">
                        <c:v>0.20828429813625801</c:v>
                      </c:pt>
                      <c:pt idx="120">
                        <c:v>0.20636939301889801</c:v>
                      </c:pt>
                      <c:pt idx="121">
                        <c:v>0.20593447642674101</c:v>
                      </c:pt>
                      <c:pt idx="122">
                        <c:v>0.205495463126179</c:v>
                      </c:pt>
                      <c:pt idx="123">
                        <c:v>0.20451053084200799</c:v>
                      </c:pt>
                      <c:pt idx="124">
                        <c:v>0.203209278784901</c:v>
                      </c:pt>
                      <c:pt idx="125">
                        <c:v>0.20206984685905599</c:v>
                      </c:pt>
                      <c:pt idx="126">
                        <c:v>0.201621946977183</c:v>
                      </c:pt>
                      <c:pt idx="127">
                        <c:v>0.20154078080431201</c:v>
                      </c:pt>
                      <c:pt idx="128">
                        <c:v>0.20172442361861601</c:v>
                      </c:pt>
                      <c:pt idx="129">
                        <c:v>0.199777168172667</c:v>
                      </c:pt>
                      <c:pt idx="130">
                        <c:v>0.198833850565623</c:v>
                      </c:pt>
                      <c:pt idx="131">
                        <c:v>0.19705836803434101</c:v>
                      </c:pt>
                      <c:pt idx="132">
                        <c:v>0.19824432505300699</c:v>
                      </c:pt>
                      <c:pt idx="133">
                        <c:v>0.197228602316909</c:v>
                      </c:pt>
                      <c:pt idx="134">
                        <c:v>0.195674706745296</c:v>
                      </c:pt>
                      <c:pt idx="135">
                        <c:v>0.19561995308267199</c:v>
                      </c:pt>
                      <c:pt idx="136">
                        <c:v>0.19512434917840399</c:v>
                      </c:pt>
                      <c:pt idx="137">
                        <c:v>0.19341838916165</c:v>
                      </c:pt>
                      <c:pt idx="138">
                        <c:v>0.19208586345553799</c:v>
                      </c:pt>
                      <c:pt idx="139">
                        <c:v>0.19263337326177901</c:v>
                      </c:pt>
                      <c:pt idx="140">
                        <c:v>0.19196566361651199</c:v>
                      </c:pt>
                      <c:pt idx="141">
                        <c:v>0.19165433056335299</c:v>
                      </c:pt>
                      <c:pt idx="142">
                        <c:v>0.19106569566030801</c:v>
                      </c:pt>
                      <c:pt idx="143">
                        <c:v>0.19041256136080401</c:v>
                      </c:pt>
                      <c:pt idx="144">
                        <c:v>0.18957388806978701</c:v>
                      </c:pt>
                      <c:pt idx="145">
                        <c:v>0.18912520810220701</c:v>
                      </c:pt>
                      <c:pt idx="146">
                        <c:v>0.18964446692367101</c:v>
                      </c:pt>
                      <c:pt idx="147">
                        <c:v>0.18830847099749101</c:v>
                      </c:pt>
                      <c:pt idx="148">
                        <c:v>0.18754871491050301</c:v>
                      </c:pt>
                      <c:pt idx="149">
                        <c:v>0.18873253377066601</c:v>
                      </c:pt>
                      <c:pt idx="150">
                        <c:v>0.18893741307236001</c:v>
                      </c:pt>
                      <c:pt idx="151">
                        <c:v>0.18889135072183</c:v>
                      </c:pt>
                      <c:pt idx="152">
                        <c:v>0.18907390084926201</c:v>
                      </c:pt>
                      <c:pt idx="153">
                        <c:v>0.189270508359273</c:v>
                      </c:pt>
                      <c:pt idx="154">
                        <c:v>0.18879026301708099</c:v>
                      </c:pt>
                      <c:pt idx="155">
                        <c:v>0.187794089987213</c:v>
                      </c:pt>
                      <c:pt idx="156">
                        <c:v>0.188787791135797</c:v>
                      </c:pt>
                      <c:pt idx="157">
                        <c:v>0.18865669846540201</c:v>
                      </c:pt>
                      <c:pt idx="158">
                        <c:v>0.187715343967918</c:v>
                      </c:pt>
                      <c:pt idx="159">
                        <c:v>0.18757913785535801</c:v>
                      </c:pt>
                      <c:pt idx="160">
                        <c:v>0.18755197641059701</c:v>
                      </c:pt>
                      <c:pt idx="161">
                        <c:v>0.187853457877591</c:v>
                      </c:pt>
                      <c:pt idx="162">
                        <c:v>0.18771322905057999</c:v>
                      </c:pt>
                      <c:pt idx="163">
                        <c:v>0.187403432826105</c:v>
                      </c:pt>
                      <c:pt idx="164">
                        <c:v>0.18756665007182599</c:v>
                      </c:pt>
                      <c:pt idx="165">
                        <c:v>0.187541161613311</c:v>
                      </c:pt>
                      <c:pt idx="166">
                        <c:v>0.18748596932928499</c:v>
                      </c:pt>
                      <c:pt idx="167">
                        <c:v>0.18714888771355601</c:v>
                      </c:pt>
                      <c:pt idx="168">
                        <c:v>0.18717232617575899</c:v>
                      </c:pt>
                      <c:pt idx="169">
                        <c:v>0.18691526037282499</c:v>
                      </c:pt>
                      <c:pt idx="170">
                        <c:v>0.187751296215178</c:v>
                      </c:pt>
                      <c:pt idx="171">
                        <c:v>0.18680930915645999</c:v>
                      </c:pt>
                      <c:pt idx="172">
                        <c:v>0.18700392277216399</c:v>
                      </c:pt>
                      <c:pt idx="173">
                        <c:v>0.18759627387125899</c:v>
                      </c:pt>
                      <c:pt idx="174">
                        <c:v>0.186954317102309</c:v>
                      </c:pt>
                      <c:pt idx="175">
                        <c:v>0.185908569438619</c:v>
                      </c:pt>
                      <c:pt idx="176">
                        <c:v>0.18560906239769201</c:v>
                      </c:pt>
                      <c:pt idx="177">
                        <c:v>0.18550270541779901</c:v>
                      </c:pt>
                      <c:pt idx="178">
                        <c:v>0.185745888916344</c:v>
                      </c:pt>
                      <c:pt idx="179">
                        <c:v>0.185694731558191</c:v>
                      </c:pt>
                      <c:pt idx="180">
                        <c:v>0.186291601428062</c:v>
                      </c:pt>
                      <c:pt idx="181">
                        <c:v>0.186169291942997</c:v>
                      </c:pt>
                      <c:pt idx="182">
                        <c:v>0.186483587851135</c:v>
                      </c:pt>
                      <c:pt idx="183">
                        <c:v>0.187145481183742</c:v>
                      </c:pt>
                      <c:pt idx="184">
                        <c:v>0.18595629548130599</c:v>
                      </c:pt>
                      <c:pt idx="185">
                        <c:v>0.185269601590422</c:v>
                      </c:pt>
                      <c:pt idx="186">
                        <c:v>0.18598845914071299</c:v>
                      </c:pt>
                      <c:pt idx="187">
                        <c:v>0.18637438768796699</c:v>
                      </c:pt>
                      <c:pt idx="188">
                        <c:v>0.186095209097593</c:v>
                      </c:pt>
                      <c:pt idx="189">
                        <c:v>0.186100718809462</c:v>
                      </c:pt>
                      <c:pt idx="190">
                        <c:v>0.186741566301176</c:v>
                      </c:pt>
                      <c:pt idx="191">
                        <c:v>0.18719500292824401</c:v>
                      </c:pt>
                      <c:pt idx="192">
                        <c:v>0.18645990076386601</c:v>
                      </c:pt>
                      <c:pt idx="193">
                        <c:v>0.18686022424201501</c:v>
                      </c:pt>
                      <c:pt idx="194">
                        <c:v>0.18705141460493399</c:v>
                      </c:pt>
                      <c:pt idx="195">
                        <c:v>0.186652721237451</c:v>
                      </c:pt>
                      <c:pt idx="196">
                        <c:v>0.186718202334757</c:v>
                      </c:pt>
                      <c:pt idx="197">
                        <c:v>0.18705389204689299</c:v>
                      </c:pt>
                      <c:pt idx="198">
                        <c:v>0.186612793650064</c:v>
                      </c:pt>
                      <c:pt idx="199">
                        <c:v>0.186907502667916</c:v>
                      </c:pt>
                      <c:pt idx="200">
                        <c:v>0.187409648628027</c:v>
                      </c:pt>
                      <c:pt idx="201">
                        <c:v>0.18760011542448901</c:v>
                      </c:pt>
                      <c:pt idx="202">
                        <c:v>0.18778257641548901</c:v>
                      </c:pt>
                      <c:pt idx="203">
                        <c:v>0.18749381247007599</c:v>
                      </c:pt>
                      <c:pt idx="204">
                        <c:v>0.18814368278732399</c:v>
                      </c:pt>
                      <c:pt idx="205">
                        <c:v>0.188012154475381</c:v>
                      </c:pt>
                      <c:pt idx="206">
                        <c:v>0.18667549109231599</c:v>
                      </c:pt>
                      <c:pt idx="207">
                        <c:v>0.18734655892522301</c:v>
                      </c:pt>
                      <c:pt idx="208">
                        <c:v>0.18819791005522499</c:v>
                      </c:pt>
                      <c:pt idx="209">
                        <c:v>0.18747259438903899</c:v>
                      </c:pt>
                      <c:pt idx="210">
                        <c:v>0.18776417728948699</c:v>
                      </c:pt>
                      <c:pt idx="211">
                        <c:v>0.18791913897385201</c:v>
                      </c:pt>
                      <c:pt idx="212">
                        <c:v>0.18722303031844301</c:v>
                      </c:pt>
                      <c:pt idx="213">
                        <c:v>0.18752273478317999</c:v>
                      </c:pt>
                      <c:pt idx="214">
                        <c:v>0.18742379469715001</c:v>
                      </c:pt>
                      <c:pt idx="215">
                        <c:v>0.18778508910299299</c:v>
                      </c:pt>
                      <c:pt idx="216">
                        <c:v>0.18811735992289499</c:v>
                      </c:pt>
                      <c:pt idx="217">
                        <c:v>0.188323832028747</c:v>
                      </c:pt>
                      <c:pt idx="218">
                        <c:v>0.18842152971534201</c:v>
                      </c:pt>
                      <c:pt idx="219">
                        <c:v>0.18842687705045699</c:v>
                      </c:pt>
                      <c:pt idx="220">
                        <c:v>0.188365463290177</c:v>
                      </c:pt>
                      <c:pt idx="221">
                        <c:v>0.188036005188571</c:v>
                      </c:pt>
                      <c:pt idx="222">
                        <c:v>0.18771961693015601</c:v>
                      </c:pt>
                      <c:pt idx="223">
                        <c:v>0.188074150198284</c:v>
                      </c:pt>
                      <c:pt idx="224">
                        <c:v>0.188370882763223</c:v>
                      </c:pt>
                      <c:pt idx="225">
                        <c:v>0.18847092055451001</c:v>
                      </c:pt>
                      <c:pt idx="226">
                        <c:v>0.18884128335846301</c:v>
                      </c:pt>
                      <c:pt idx="227">
                        <c:v>0.18872765914878201</c:v>
                      </c:pt>
                      <c:pt idx="228">
                        <c:v>0.188722595005206</c:v>
                      </c:pt>
                      <c:pt idx="229">
                        <c:v>0.18841841695908201</c:v>
                      </c:pt>
                      <c:pt idx="230">
                        <c:v>0.18840003838500799</c:v>
                      </c:pt>
                      <c:pt idx="231">
                        <c:v>0.18898669151734701</c:v>
                      </c:pt>
                      <c:pt idx="232">
                        <c:v>0.18874022415907499</c:v>
                      </c:pt>
                      <c:pt idx="233">
                        <c:v>0.188210836746418</c:v>
                      </c:pt>
                      <c:pt idx="234">
                        <c:v>0.18825967592273701</c:v>
                      </c:pt>
                      <c:pt idx="235">
                        <c:v>0.188919829488853</c:v>
                      </c:pt>
                      <c:pt idx="236">
                        <c:v>0.18870531951852801</c:v>
                      </c:pt>
                      <c:pt idx="237">
                        <c:v>0.18837639213280399</c:v>
                      </c:pt>
                      <c:pt idx="238">
                        <c:v>0.18838170169917101</c:v>
                      </c:pt>
                      <c:pt idx="239">
                        <c:v>0.188464749013151</c:v>
                      </c:pt>
                      <c:pt idx="240">
                        <c:v>0.18795287435279401</c:v>
                      </c:pt>
                      <c:pt idx="241">
                        <c:v>0.18835565532319801</c:v>
                      </c:pt>
                      <c:pt idx="242">
                        <c:v>0.188349929860468</c:v>
                      </c:pt>
                      <c:pt idx="243">
                        <c:v>0.188378582197717</c:v>
                      </c:pt>
                      <c:pt idx="244">
                        <c:v>0.188369331359512</c:v>
                      </c:pt>
                      <c:pt idx="245">
                        <c:v>0.18839549122812199</c:v>
                      </c:pt>
                      <c:pt idx="246">
                        <c:v>0.18840660081789401</c:v>
                      </c:pt>
                      <c:pt idx="247">
                        <c:v>0.187845698547428</c:v>
                      </c:pt>
                      <c:pt idx="248">
                        <c:v>0.18794359032926999</c:v>
                      </c:pt>
                      <c:pt idx="249">
                        <c:v>0.18834867069001801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0.3893167288263113</c:v>
                      </c:pt>
                      <c:pt idx="1">
                        <c:v>0.41572111055395</c:v>
                      </c:pt>
                      <c:pt idx="2">
                        <c:v>0.44403694196973875</c:v>
                      </c:pt>
                      <c:pt idx="3">
                        <c:v>0.47416444589387124</c:v>
                      </c:pt>
                      <c:pt idx="4">
                        <c:v>0.5042837324374887</c:v>
                      </c:pt>
                      <c:pt idx="5">
                        <c:v>0.53591188690760005</c:v>
                      </c:pt>
                      <c:pt idx="6">
                        <c:v>0.56618013612209372</c:v>
                      </c:pt>
                      <c:pt idx="7">
                        <c:v>0.59755433187253504</c:v>
                      </c:pt>
                      <c:pt idx="8">
                        <c:v>0.62694987561297755</c:v>
                      </c:pt>
                      <c:pt idx="9">
                        <c:v>0.65488076516248239</c:v>
                      </c:pt>
                      <c:pt idx="10">
                        <c:v>0.68349319487817506</c:v>
                      </c:pt>
                      <c:pt idx="11">
                        <c:v>0.71066347064193625</c:v>
                      </c:pt>
                      <c:pt idx="12">
                        <c:v>0.73681115400185249</c:v>
                      </c:pt>
                      <c:pt idx="13">
                        <c:v>0.76279559116204998</c:v>
                      </c:pt>
                      <c:pt idx="14">
                        <c:v>0.78785202028916379</c:v>
                      </c:pt>
                      <c:pt idx="15">
                        <c:v>0.80958891559568369</c:v>
                      </c:pt>
                      <c:pt idx="16">
                        <c:v>0.82927455303518871</c:v>
                      </c:pt>
                      <c:pt idx="17">
                        <c:v>0.84828666465517366</c:v>
                      </c:pt>
                      <c:pt idx="18">
                        <c:v>0.86866891071380625</c:v>
                      </c:pt>
                      <c:pt idx="19">
                        <c:v>0.88748423799896881</c:v>
                      </c:pt>
                      <c:pt idx="20">
                        <c:v>0.90730783127824</c:v>
                      </c:pt>
                      <c:pt idx="21">
                        <c:v>0.9282665642466863</c:v>
                      </c:pt>
                      <c:pt idx="22">
                        <c:v>0.94704075886302252</c:v>
                      </c:pt>
                      <c:pt idx="23">
                        <c:v>0.96621971866144751</c:v>
                      </c:pt>
                      <c:pt idx="24">
                        <c:v>0.9860071826086837</c:v>
                      </c:pt>
                      <c:pt idx="25">
                        <c:v>1.0045758815758887</c:v>
                      </c:pt>
                      <c:pt idx="26">
                        <c:v>1.0216488310368712</c:v>
                      </c:pt>
                      <c:pt idx="27">
                        <c:v>1.0381944616697401</c:v>
                      </c:pt>
                      <c:pt idx="28">
                        <c:v>1.0542527177710037</c:v>
                      </c:pt>
                      <c:pt idx="29">
                        <c:v>1.0703431536247201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0.23359003729578676</c:v>
                      </c:pt>
                      <c:pt idx="1">
                        <c:v>0.24943266633237002</c:v>
                      </c:pt>
                      <c:pt idx="2">
                        <c:v>0.26642216518184325</c:v>
                      </c:pt>
                      <c:pt idx="3">
                        <c:v>0.28449866753632275</c:v>
                      </c:pt>
                      <c:pt idx="4">
                        <c:v>0.30257023946249323</c:v>
                      </c:pt>
                      <c:pt idx="5">
                        <c:v>0.32154713214455999</c:v>
                      </c:pt>
                      <c:pt idx="6">
                        <c:v>0.33970808167325628</c:v>
                      </c:pt>
                      <c:pt idx="7">
                        <c:v>0.35853259912352098</c:v>
                      </c:pt>
                      <c:pt idx="8">
                        <c:v>0.37616992536778648</c:v>
                      </c:pt>
                      <c:pt idx="9">
                        <c:v>0.39292845909748947</c:v>
                      </c:pt>
                      <c:pt idx="10">
                        <c:v>0.410095916926905</c:v>
                      </c:pt>
                      <c:pt idx="11">
                        <c:v>0.42639808238516175</c:v>
                      </c:pt>
                      <c:pt idx="12">
                        <c:v>0.44208669240111154</c:v>
                      </c:pt>
                      <c:pt idx="13">
                        <c:v>0.45767735469723003</c:v>
                      </c:pt>
                      <c:pt idx="14">
                        <c:v>0.47271121217349832</c:v>
                      </c:pt>
                      <c:pt idx="15">
                        <c:v>0.48575334935741021</c:v>
                      </c:pt>
                      <c:pt idx="16">
                        <c:v>0.49756473182111327</c:v>
                      </c:pt>
                      <c:pt idx="17">
                        <c:v>0.50897199879310429</c:v>
                      </c:pt>
                      <c:pt idx="18">
                        <c:v>0.52120134642828375</c:v>
                      </c:pt>
                      <c:pt idx="19">
                        <c:v>0.53249054279938124</c:v>
                      </c:pt>
                      <c:pt idx="20">
                        <c:v>0.54438469876694395</c:v>
                      </c:pt>
                      <c:pt idx="21">
                        <c:v>0.55695993854801173</c:v>
                      </c:pt>
                      <c:pt idx="22">
                        <c:v>0.56822445531781351</c:v>
                      </c:pt>
                      <c:pt idx="23">
                        <c:v>0.57973183119686855</c:v>
                      </c:pt>
                      <c:pt idx="24">
                        <c:v>0.59160430956521026</c:v>
                      </c:pt>
                      <c:pt idx="25">
                        <c:v>0.60274552894553324</c:v>
                      </c:pt>
                      <c:pt idx="26">
                        <c:v>0.61298929862212281</c:v>
                      </c:pt>
                      <c:pt idx="27">
                        <c:v>0.62291667700184394</c:v>
                      </c:pt>
                      <c:pt idx="28">
                        <c:v>0.63255163066260223</c:v>
                      </c:pt>
                      <c:pt idx="29">
                        <c:v>0.64220589217483204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1.0597970782463437</c:v>
                      </c:pt>
                      <c:pt idx="1">
                        <c:v>1.0243763434419988</c:v>
                      </c:pt>
                      <c:pt idx="2">
                        <c:v>0.98688113674634492</c:v>
                      </c:pt>
                      <c:pt idx="3">
                        <c:v>0.94801271968150491</c:v>
                      </c:pt>
                      <c:pt idx="4">
                        <c:v>0.90929076285988619</c:v>
                      </c:pt>
                      <c:pt idx="5">
                        <c:v>0.87124849346070621</c:v>
                      </c:pt>
                      <c:pt idx="6">
                        <c:v>0.83132853968723741</c:v>
                      </c:pt>
                      <c:pt idx="7">
                        <c:v>0.79077474272528492</c:v>
                      </c:pt>
                      <c:pt idx="8">
                        <c:v>0.74902636827410618</c:v>
                      </c:pt>
                      <c:pt idx="9">
                        <c:v>0.7085954353815126</c:v>
                      </c:pt>
                      <c:pt idx="10">
                        <c:v>0.67024711700154505</c:v>
                      </c:pt>
                      <c:pt idx="11">
                        <c:v>0.63427349974314118</c:v>
                      </c:pt>
                      <c:pt idx="12">
                        <c:v>0.59930829013155873</c:v>
                      </c:pt>
                      <c:pt idx="13">
                        <c:v>0.56515348798244869</c:v>
                      </c:pt>
                      <c:pt idx="14">
                        <c:v>0.53455394948148005</c:v>
                      </c:pt>
                      <c:pt idx="15">
                        <c:v>0.50719919942317249</c:v>
                      </c:pt>
                      <c:pt idx="16">
                        <c:v>0.48085512075765502</c:v>
                      </c:pt>
                      <c:pt idx="17">
                        <c:v>0.45677374887839128</c:v>
                      </c:pt>
                      <c:pt idx="18">
                        <c:v>0.43703167982140501</c:v>
                      </c:pt>
                      <c:pt idx="19">
                        <c:v>0.42112835159006756</c:v>
                      </c:pt>
                      <c:pt idx="20">
                        <c:v>0.40599770719370126</c:v>
                      </c:pt>
                      <c:pt idx="21">
                        <c:v>0.39160261331519625</c:v>
                      </c:pt>
                      <c:pt idx="22">
                        <c:v>0.37959826193017376</c:v>
                      </c:pt>
                      <c:pt idx="23">
                        <c:v>0.37150846397315374</c:v>
                      </c:pt>
                      <c:pt idx="24">
                        <c:v>0.36310506711171631</c:v>
                      </c:pt>
                      <c:pt idx="25">
                        <c:v>0.35548290806342503</c:v>
                      </c:pt>
                      <c:pt idx="26">
                        <c:v>0.34979003806438752</c:v>
                      </c:pt>
                      <c:pt idx="27">
                        <c:v>0.344409630888525</c:v>
                      </c:pt>
                      <c:pt idx="28">
                        <c:v>0.34002501497680748</c:v>
                      </c:pt>
                      <c:pt idx="29">
                        <c:v>0.33660016514323254</c:v>
                      </c:pt>
                      <c:pt idx="30">
                        <c:v>0.33269262073775624</c:v>
                      </c:pt>
                      <c:pt idx="31">
                        <c:v>0.32775919311800128</c:v>
                      </c:pt>
                      <c:pt idx="32">
                        <c:v>0.32405539128104122</c:v>
                      </c:pt>
                      <c:pt idx="33">
                        <c:v>0.32125368195213</c:v>
                      </c:pt>
                      <c:pt idx="34">
                        <c:v>0.3187942668957025</c:v>
                      </c:pt>
                      <c:pt idx="35">
                        <c:v>0.31607790561718374</c:v>
                      </c:pt>
                      <c:pt idx="36">
                        <c:v>0.31468751800671374</c:v>
                      </c:pt>
                      <c:pt idx="37">
                        <c:v>0.31122696843193248</c:v>
                      </c:pt>
                      <c:pt idx="38">
                        <c:v>0.31013528816212249</c:v>
                      </c:pt>
                      <c:pt idx="39">
                        <c:v>0.30866249317267747</c:v>
                      </c:pt>
                      <c:pt idx="40">
                        <c:v>0.30738058080027253</c:v>
                      </c:pt>
                      <c:pt idx="41">
                        <c:v>0.30457706430911879</c:v>
                      </c:pt>
                      <c:pt idx="42">
                        <c:v>0.302055603561105</c:v>
                      </c:pt>
                      <c:pt idx="43">
                        <c:v>0.30000434024582373</c:v>
                      </c:pt>
                      <c:pt idx="44">
                        <c:v>0.29856324753237001</c:v>
                      </c:pt>
                      <c:pt idx="45">
                        <c:v>0.29657167392491751</c:v>
                      </c:pt>
                      <c:pt idx="46">
                        <c:v>0.29515700862948752</c:v>
                      </c:pt>
                      <c:pt idx="47">
                        <c:v>0.29378420966616753</c:v>
                      </c:pt>
                      <c:pt idx="48">
                        <c:v>0.29164325398032126</c:v>
                      </c:pt>
                      <c:pt idx="49">
                        <c:v>0.28943904012387878</c:v>
                      </c:pt>
                      <c:pt idx="50">
                        <c:v>0.28875749642230503</c:v>
                      </c:pt>
                      <c:pt idx="51">
                        <c:v>0.28764792644133375</c:v>
                      </c:pt>
                      <c:pt idx="52">
                        <c:v>0.28593219329199127</c:v>
                      </c:pt>
                      <c:pt idx="53">
                        <c:v>0.28462597932160377</c:v>
                      </c:pt>
                      <c:pt idx="54">
                        <c:v>0.28332632922190126</c:v>
                      </c:pt>
                      <c:pt idx="55">
                        <c:v>0.28261873598912501</c:v>
                      </c:pt>
                      <c:pt idx="56">
                        <c:v>0.27901807427962877</c:v>
                      </c:pt>
                      <c:pt idx="57">
                        <c:v>0.27610697193779127</c:v>
                      </c:pt>
                      <c:pt idx="58">
                        <c:v>0.27512930140697001</c:v>
                      </c:pt>
                      <c:pt idx="59">
                        <c:v>0.27467382324473372</c:v>
                      </c:pt>
                      <c:pt idx="60">
                        <c:v>0.27205338814349378</c:v>
                      </c:pt>
                      <c:pt idx="61">
                        <c:v>0.27079202179700501</c:v>
                      </c:pt>
                      <c:pt idx="62">
                        <c:v>0.27098346589063876</c:v>
                      </c:pt>
                      <c:pt idx="63">
                        <c:v>0.26989251383769375</c:v>
                      </c:pt>
                      <c:pt idx="64">
                        <c:v>0.26787853248708249</c:v>
                      </c:pt>
                      <c:pt idx="65">
                        <c:v>0.26586898864890623</c:v>
                      </c:pt>
                      <c:pt idx="66">
                        <c:v>0.26419833756214628</c:v>
                      </c:pt>
                      <c:pt idx="67">
                        <c:v>0.26318439529922377</c:v>
                      </c:pt>
                      <c:pt idx="68">
                        <c:v>0.2617499277634075</c:v>
                      </c:pt>
                      <c:pt idx="69">
                        <c:v>0.26035537267032249</c:v>
                      </c:pt>
                      <c:pt idx="70">
                        <c:v>0.25796174127362248</c:v>
                      </c:pt>
                      <c:pt idx="71">
                        <c:v>0.25741809553342626</c:v>
                      </c:pt>
                      <c:pt idx="72">
                        <c:v>0.25686932890772374</c:v>
                      </c:pt>
                      <c:pt idx="73">
                        <c:v>0.25563816355251001</c:v>
                      </c:pt>
                      <c:pt idx="74">
                        <c:v>0.25401159848112626</c:v>
                      </c:pt>
                      <c:pt idx="75">
                        <c:v>0.25258730857382</c:v>
                      </c:pt>
                      <c:pt idx="76">
                        <c:v>0.25202743372147873</c:v>
                      </c:pt>
                      <c:pt idx="77">
                        <c:v>0.25192597600539002</c:v>
                      </c:pt>
                      <c:pt idx="78">
                        <c:v>0.25215552952327003</c:v>
                      </c:pt>
                      <c:pt idx="79">
                        <c:v>0.24972146021583375</c:v>
                      </c:pt>
                      <c:pt idx="80">
                        <c:v>0.24854231320702874</c:v>
                      </c:pt>
                      <c:pt idx="81">
                        <c:v>0.24632296004292625</c:v>
                      </c:pt>
                      <c:pt idx="82">
                        <c:v>0.24780540631625875</c:v>
                      </c:pt>
                      <c:pt idx="83">
                        <c:v>0.24653575289613625</c:v>
                      </c:pt>
                      <c:pt idx="84">
                        <c:v>0.24459338343161999</c:v>
                      </c:pt>
                      <c:pt idx="85">
                        <c:v>0.24452494135333999</c:v>
                      </c:pt>
                      <c:pt idx="86">
                        <c:v>0.243905436473005</c:v>
                      </c:pt>
                      <c:pt idx="87">
                        <c:v>0.24177298645206249</c:v>
                      </c:pt>
                      <c:pt idx="88">
                        <c:v>0.2401073293194225</c:v>
                      </c:pt>
                      <c:pt idx="89">
                        <c:v>0.24079171657722376</c:v>
                      </c:pt>
                      <c:pt idx="90">
                        <c:v>0.23995707952063999</c:v>
                      </c:pt>
                      <c:pt idx="91">
                        <c:v>0.23956791320419124</c:v>
                      </c:pt>
                      <c:pt idx="92">
                        <c:v>0.23883211957538503</c:v>
                      </c:pt>
                      <c:pt idx="93">
                        <c:v>0.238015701701005</c:v>
                      </c:pt>
                      <c:pt idx="94">
                        <c:v>0.23696736008723376</c:v>
                      </c:pt>
                      <c:pt idx="95">
                        <c:v>0.23640651012775876</c:v>
                      </c:pt>
                      <c:pt idx="96">
                        <c:v>0.23705558365458876</c:v>
                      </c:pt>
                      <c:pt idx="97">
                        <c:v>0.23538558874686377</c:v>
                      </c:pt>
                      <c:pt idx="98">
                        <c:v>0.23443589363812878</c:v>
                      </c:pt>
                      <c:pt idx="99">
                        <c:v>0.23591566721333251</c:v>
                      </c:pt>
                      <c:pt idx="100">
                        <c:v>0.23617176634045001</c:v>
                      </c:pt>
                      <c:pt idx="101">
                        <c:v>0.23611418840228748</c:v>
                      </c:pt>
                      <c:pt idx="102">
                        <c:v>0.23634237606157751</c:v>
                      </c:pt>
                      <c:pt idx="103">
                        <c:v>0.23658813544909124</c:v>
                      </c:pt>
                      <c:pt idx="104">
                        <c:v>0.23598782877135124</c:v>
                      </c:pt>
                      <c:pt idx="105">
                        <c:v>0.23474261248401626</c:v>
                      </c:pt>
                      <c:pt idx="106">
                        <c:v>0.23598473891974625</c:v>
                      </c:pt>
                      <c:pt idx="107">
                        <c:v>0.23582087308175251</c:v>
                      </c:pt>
                      <c:pt idx="108">
                        <c:v>0.2346441799598975</c:v>
                      </c:pt>
                      <c:pt idx="109">
                        <c:v>0.2344739223191975</c:v>
                      </c:pt>
                      <c:pt idx="110">
                        <c:v>0.23443997051324628</c:v>
                      </c:pt>
                      <c:pt idx="111">
                        <c:v>0.23481682234698875</c:v>
                      </c:pt>
                      <c:pt idx="112">
                        <c:v>0.23464153631322499</c:v>
                      </c:pt>
                      <c:pt idx="113">
                        <c:v>0.23425429103263123</c:v>
                      </c:pt>
                      <c:pt idx="114">
                        <c:v>0.2344583125897825</c:v>
                      </c:pt>
                      <c:pt idx="115">
                        <c:v>0.23442645201663875</c:v>
                      </c:pt>
                      <c:pt idx="116">
                        <c:v>0.23435746166160623</c:v>
                      </c:pt>
                      <c:pt idx="117">
                        <c:v>0.233936109641945</c:v>
                      </c:pt>
                      <c:pt idx="118">
                        <c:v>0.23396540771969873</c:v>
                      </c:pt>
                      <c:pt idx="119">
                        <c:v>0.23364407546603125</c:v>
                      </c:pt>
                      <c:pt idx="120">
                        <c:v>0.23468912026897248</c:v>
                      </c:pt>
                      <c:pt idx="121">
                        <c:v>0.23351163644557499</c:v>
                      </c:pt>
                      <c:pt idx="122">
                        <c:v>0.233754903465205</c:v>
                      </c:pt>
                      <c:pt idx="123">
                        <c:v>0.23449534233907374</c:v>
                      </c:pt>
                      <c:pt idx="124">
                        <c:v>0.23369289637788626</c:v>
                      </c:pt>
                      <c:pt idx="125">
                        <c:v>0.23238571179827375</c:v>
                      </c:pt>
                      <c:pt idx="126">
                        <c:v>0.23201132799711502</c:v>
                      </c:pt>
                      <c:pt idx="127">
                        <c:v>0.23187838177224876</c:v>
                      </c:pt>
                      <c:pt idx="128">
                        <c:v>0.23218236114543001</c:v>
                      </c:pt>
                      <c:pt idx="129">
                        <c:v>0.23211841444773873</c:v>
                      </c:pt>
                      <c:pt idx="130">
                        <c:v>0.2328645017850775</c:v>
                      </c:pt>
                      <c:pt idx="131">
                        <c:v>0.23271161492874626</c:v>
                      </c:pt>
                      <c:pt idx="132">
                        <c:v>0.23310448481391877</c:v>
                      </c:pt>
                      <c:pt idx="133">
                        <c:v>0.23393185147967749</c:v>
                      </c:pt>
                      <c:pt idx="134">
                        <c:v>0.23244536935163249</c:v>
                      </c:pt>
                      <c:pt idx="135">
                        <c:v>0.23158700198802751</c:v>
                      </c:pt>
                      <c:pt idx="136">
                        <c:v>0.23248557392589125</c:v>
                      </c:pt>
                      <c:pt idx="137">
                        <c:v>0.23296798460995874</c:v>
                      </c:pt>
                      <c:pt idx="138">
                        <c:v>0.23261901137199126</c:v>
                      </c:pt>
                      <c:pt idx="139">
                        <c:v>0.23262589851182749</c:v>
                      </c:pt>
                      <c:pt idx="140">
                        <c:v>0.23342695787647</c:v>
                      </c:pt>
                      <c:pt idx="141">
                        <c:v>0.233993753660305</c:v>
                      </c:pt>
                      <c:pt idx="142">
                        <c:v>0.23307487595483251</c:v>
                      </c:pt>
                      <c:pt idx="143">
                        <c:v>0.23357528030251876</c:v>
                      </c:pt>
                      <c:pt idx="144">
                        <c:v>0.2338142682561675</c:v>
                      </c:pt>
                      <c:pt idx="145">
                        <c:v>0.23331590154681375</c:v>
                      </c:pt>
                      <c:pt idx="146">
                        <c:v>0.23339775291844625</c:v>
                      </c:pt>
                      <c:pt idx="147">
                        <c:v>0.23381736505861622</c:v>
                      </c:pt>
                      <c:pt idx="148">
                        <c:v>0.23326599206258</c:v>
                      </c:pt>
                      <c:pt idx="149">
                        <c:v>0.233634378334895</c:v>
                      </c:pt>
                      <c:pt idx="150">
                        <c:v>0.23426206078503375</c:v>
                      </c:pt>
                      <c:pt idx="151">
                        <c:v>0.23450014428061128</c:v>
                      </c:pt>
                      <c:pt idx="152">
                        <c:v>0.23472822051936126</c:v>
                      </c:pt>
                      <c:pt idx="153">
                        <c:v>0.23436726558759499</c:v>
                      </c:pt>
                      <c:pt idx="154">
                        <c:v>0.23517960348415498</c:v>
                      </c:pt>
                      <c:pt idx="155">
                        <c:v>0.23501519309422625</c:v>
                      </c:pt>
                      <c:pt idx="156">
                        <c:v>0.23334436386539498</c:v>
                      </c:pt>
                      <c:pt idx="157">
                        <c:v>0.23418319865652876</c:v>
                      </c:pt>
                      <c:pt idx="158">
                        <c:v>0.23524738756903124</c:v>
                      </c:pt>
                      <c:pt idx="159">
                        <c:v>0.23434074298629873</c:v>
                      </c:pt>
                      <c:pt idx="160">
                        <c:v>0.23470522161185875</c:v>
                      </c:pt>
                      <c:pt idx="161">
                        <c:v>0.23489892371731502</c:v>
                      </c:pt>
                      <c:pt idx="162">
                        <c:v>0.23402878789805376</c:v>
                      </c:pt>
                      <c:pt idx="163">
                        <c:v>0.234403418478975</c:v>
                      </c:pt>
                      <c:pt idx="164">
                        <c:v>0.2342797433714375</c:v>
                      </c:pt>
                      <c:pt idx="165">
                        <c:v>0.23473136137874123</c:v>
                      </c:pt>
                      <c:pt idx="166">
                        <c:v>0.23514669990361875</c:v>
                      </c:pt>
                      <c:pt idx="167">
                        <c:v>0.23540479003593376</c:v>
                      </c:pt>
                      <c:pt idx="168">
                        <c:v>0.23552691214417751</c:v>
                      </c:pt>
                      <c:pt idx="169">
                        <c:v>0.23553359631307125</c:v>
                      </c:pt>
                      <c:pt idx="170">
                        <c:v>0.23545682911272126</c:v>
                      </c:pt>
                      <c:pt idx="171">
                        <c:v>0.23504500648571375</c:v>
                      </c:pt>
                      <c:pt idx="172">
                        <c:v>0.23464952116269502</c:v>
                      </c:pt>
                      <c:pt idx="173">
                        <c:v>0.23509268774785499</c:v>
                      </c:pt>
                      <c:pt idx="174">
                        <c:v>0.23546360345402875</c:v>
                      </c:pt>
                      <c:pt idx="175">
                        <c:v>0.2355886506931375</c:v>
                      </c:pt>
                      <c:pt idx="176">
                        <c:v>0.23605160419807875</c:v>
                      </c:pt>
                      <c:pt idx="177">
                        <c:v>0.2359095739359775</c:v>
                      </c:pt>
                      <c:pt idx="178">
                        <c:v>0.23590324375650751</c:v>
                      </c:pt>
                      <c:pt idx="179">
                        <c:v>0.23552302119885252</c:v>
                      </c:pt>
                      <c:pt idx="180">
                        <c:v>0.23550004798125998</c:v>
                      </c:pt>
                      <c:pt idx="181">
                        <c:v>0.23623336439668377</c:v>
                      </c:pt>
                      <c:pt idx="182">
                        <c:v>0.23592528019884373</c:v>
                      </c:pt>
                      <c:pt idx="183">
                        <c:v>0.23526354593302251</c:v>
                      </c:pt>
                      <c:pt idx="184">
                        <c:v>0.23532459490342128</c:v>
                      </c:pt>
                      <c:pt idx="185">
                        <c:v>0.23614978686106625</c:v>
                      </c:pt>
                      <c:pt idx="186">
                        <c:v>0.23588164939816</c:v>
                      </c:pt>
                      <c:pt idx="187">
                        <c:v>0.23547049016600499</c:v>
                      </c:pt>
                      <c:pt idx="188">
                        <c:v>0.23547712712396376</c:v>
                      </c:pt>
                      <c:pt idx="189">
                        <c:v>0.23558093626643875</c:v>
                      </c:pt>
                      <c:pt idx="190">
                        <c:v>0.23494109294099252</c:v>
                      </c:pt>
                      <c:pt idx="191">
                        <c:v>0.2354445691539975</c:v>
                      </c:pt>
                      <c:pt idx="192">
                        <c:v>0.23543741232558502</c:v>
                      </c:pt>
                      <c:pt idx="193">
                        <c:v>0.23547322774714624</c:v>
                      </c:pt>
                      <c:pt idx="194">
                        <c:v>0.23546166419939002</c:v>
                      </c:pt>
                      <c:pt idx="195">
                        <c:v>0.2354943640351525</c:v>
                      </c:pt>
                      <c:pt idx="196">
                        <c:v>0.2355082510223675</c:v>
                      </c:pt>
                      <c:pt idx="197">
                        <c:v>0.23480712318428498</c:v>
                      </c:pt>
                      <c:pt idx="198">
                        <c:v>0.23492948791158749</c:v>
                      </c:pt>
                      <c:pt idx="199">
                        <c:v>0.23543583836252252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0.63587824694780626</c:v>
                      </c:pt>
                      <c:pt idx="1">
                        <c:v>0.61462580606519923</c:v>
                      </c:pt>
                      <c:pt idx="2">
                        <c:v>0.592128682047807</c:v>
                      </c:pt>
                      <c:pt idx="3">
                        <c:v>0.56880763180890304</c:v>
                      </c:pt>
                      <c:pt idx="4">
                        <c:v>0.54557445771593172</c:v>
                      </c:pt>
                      <c:pt idx="5">
                        <c:v>0.52274909607642372</c:v>
                      </c:pt>
                      <c:pt idx="6">
                        <c:v>0.49879712381234248</c:v>
                      </c:pt>
                      <c:pt idx="7">
                        <c:v>0.474464845635171</c:v>
                      </c:pt>
                      <c:pt idx="8">
                        <c:v>0.44941582096446375</c:v>
                      </c:pt>
                      <c:pt idx="9">
                        <c:v>0.42515726122890751</c:v>
                      </c:pt>
                      <c:pt idx="10">
                        <c:v>0.40214827020092703</c:v>
                      </c:pt>
                      <c:pt idx="11">
                        <c:v>0.38056409984588474</c:v>
                      </c:pt>
                      <c:pt idx="12">
                        <c:v>0.35958497407893525</c:v>
                      </c:pt>
                      <c:pt idx="13">
                        <c:v>0.33909209278946922</c:v>
                      </c:pt>
                      <c:pt idx="14">
                        <c:v>0.32073236968888802</c:v>
                      </c:pt>
                      <c:pt idx="15">
                        <c:v>0.30431951965390347</c:v>
                      </c:pt>
                      <c:pt idx="16">
                        <c:v>0.28851307245459301</c:v>
                      </c:pt>
                      <c:pt idx="17">
                        <c:v>0.27406424932703477</c:v>
                      </c:pt>
                      <c:pt idx="18">
                        <c:v>0.26221900789284303</c:v>
                      </c:pt>
                      <c:pt idx="19">
                        <c:v>0.25267701095404049</c:v>
                      </c:pt>
                      <c:pt idx="20">
                        <c:v>0.24359862431622076</c:v>
                      </c:pt>
                      <c:pt idx="21">
                        <c:v>0.23496156798911777</c:v>
                      </c:pt>
                      <c:pt idx="22">
                        <c:v>0.22775895715810424</c:v>
                      </c:pt>
                      <c:pt idx="23">
                        <c:v>0.22290507838389226</c:v>
                      </c:pt>
                      <c:pt idx="24">
                        <c:v>0.21786304026702977</c:v>
                      </c:pt>
                      <c:pt idx="25">
                        <c:v>0.21328974483805502</c:v>
                      </c:pt>
                      <c:pt idx="26">
                        <c:v>0.20987402283863249</c:v>
                      </c:pt>
                      <c:pt idx="27">
                        <c:v>0.206645778533115</c:v>
                      </c:pt>
                      <c:pt idx="28">
                        <c:v>0.20401500898608449</c:v>
                      </c:pt>
                      <c:pt idx="29">
                        <c:v>0.20196009908593951</c:v>
                      </c:pt>
                      <c:pt idx="30">
                        <c:v>0.19961557244265377</c:v>
                      </c:pt>
                      <c:pt idx="31">
                        <c:v>0.19665551587080077</c:v>
                      </c:pt>
                      <c:pt idx="32">
                        <c:v>0.19443323476862473</c:v>
                      </c:pt>
                      <c:pt idx="33">
                        <c:v>0.192752209171278</c:v>
                      </c:pt>
                      <c:pt idx="34">
                        <c:v>0.1912765601374215</c:v>
                      </c:pt>
                      <c:pt idx="35">
                        <c:v>0.18964674337031026</c:v>
                      </c:pt>
                      <c:pt idx="36">
                        <c:v>0.18881251080402822</c:v>
                      </c:pt>
                      <c:pt idx="37">
                        <c:v>0.18673618105915951</c:v>
                      </c:pt>
                      <c:pt idx="38">
                        <c:v>0.18608117289727349</c:v>
                      </c:pt>
                      <c:pt idx="39">
                        <c:v>0.18519749590360648</c:v>
                      </c:pt>
                      <c:pt idx="40">
                        <c:v>0.18442834848016351</c:v>
                      </c:pt>
                      <c:pt idx="41">
                        <c:v>0.18274623858547126</c:v>
                      </c:pt>
                      <c:pt idx="42">
                        <c:v>0.18123336213666302</c:v>
                      </c:pt>
                      <c:pt idx="43">
                        <c:v>0.18000260414749425</c:v>
                      </c:pt>
                      <c:pt idx="44">
                        <c:v>0.179137948519422</c:v>
                      </c:pt>
                      <c:pt idx="45">
                        <c:v>0.1779430043549505</c:v>
                      </c:pt>
                      <c:pt idx="46">
                        <c:v>0.1770942051776925</c:v>
                      </c:pt>
                      <c:pt idx="47">
                        <c:v>0.17627052579970051</c:v>
                      </c:pt>
                      <c:pt idx="48">
                        <c:v>0.17498595238819276</c:v>
                      </c:pt>
                      <c:pt idx="49">
                        <c:v>0.17366342407432725</c:v>
                      </c:pt>
                      <c:pt idx="50">
                        <c:v>0.17325449785338301</c:v>
                      </c:pt>
                      <c:pt idx="51">
                        <c:v>0.17258875586480027</c:v>
                      </c:pt>
                      <c:pt idx="52">
                        <c:v>0.17155931597519475</c:v>
                      </c:pt>
                      <c:pt idx="53">
                        <c:v>0.17077558759296224</c:v>
                      </c:pt>
                      <c:pt idx="54">
                        <c:v>0.16999579753314076</c:v>
                      </c:pt>
                      <c:pt idx="55">
                        <c:v>0.169571241593475</c:v>
                      </c:pt>
                      <c:pt idx="56">
                        <c:v>0.16741084456777724</c:v>
                      </c:pt>
                      <c:pt idx="57">
                        <c:v>0.16566418316267476</c:v>
                      </c:pt>
                      <c:pt idx="58">
                        <c:v>0.165077580844182</c:v>
                      </c:pt>
                      <c:pt idx="59">
                        <c:v>0.16480429394684024</c:v>
                      </c:pt>
                      <c:pt idx="60">
                        <c:v>0.16323203288609625</c:v>
                      </c:pt>
                      <c:pt idx="61">
                        <c:v>0.16247521307820301</c:v>
                      </c:pt>
                      <c:pt idx="62">
                        <c:v>0.16259007953438326</c:v>
                      </c:pt>
                      <c:pt idx="63">
                        <c:v>0.16193550830261627</c:v>
                      </c:pt>
                      <c:pt idx="64">
                        <c:v>0.16072711949224949</c:v>
                      </c:pt>
                      <c:pt idx="65">
                        <c:v>0.15952139318934375</c:v>
                      </c:pt>
                      <c:pt idx="66">
                        <c:v>0.15851900253728776</c:v>
                      </c:pt>
                      <c:pt idx="67">
                        <c:v>0.15791063717953424</c:v>
                      </c:pt>
                      <c:pt idx="68">
                        <c:v>0.1570499566580445</c:v>
                      </c:pt>
                      <c:pt idx="69">
                        <c:v>0.1562132236021935</c:v>
                      </c:pt>
                      <c:pt idx="70">
                        <c:v>0.1547770447641735</c:v>
                      </c:pt>
                      <c:pt idx="71">
                        <c:v>0.15445085732005576</c:v>
                      </c:pt>
                      <c:pt idx="72">
                        <c:v>0.15412159734463426</c:v>
                      </c:pt>
                      <c:pt idx="73">
                        <c:v>0.15338289813150599</c:v>
                      </c:pt>
                      <c:pt idx="74">
                        <c:v>0.15240695908867574</c:v>
                      </c:pt>
                      <c:pt idx="75">
                        <c:v>0.15155238514429198</c:v>
                      </c:pt>
                      <c:pt idx="76">
                        <c:v>0.15121646023288726</c:v>
                      </c:pt>
                      <c:pt idx="77">
                        <c:v>0.151155585603234</c:v>
                      </c:pt>
                      <c:pt idx="78">
                        <c:v>0.15129331771396201</c:v>
                      </c:pt>
                      <c:pt idx="79">
                        <c:v>0.14983287612950025</c:v>
                      </c:pt>
                      <c:pt idx="80">
                        <c:v>0.14912538792421726</c:v>
                      </c:pt>
                      <c:pt idx="81">
                        <c:v>0.14779377602575577</c:v>
                      </c:pt>
                      <c:pt idx="82">
                        <c:v>0.14868324378975523</c:v>
                      </c:pt>
                      <c:pt idx="83">
                        <c:v>0.14792145173768176</c:v>
                      </c:pt>
                      <c:pt idx="84">
                        <c:v>0.146756030058972</c:v>
                      </c:pt>
                      <c:pt idx="85">
                        <c:v>0.146714964812004</c:v>
                      </c:pt>
                      <c:pt idx="86">
                        <c:v>0.14634326188380298</c:v>
                      </c:pt>
                      <c:pt idx="87">
                        <c:v>0.1450637918712375</c:v>
                      </c:pt>
                      <c:pt idx="88">
                        <c:v>0.14406439759165349</c:v>
                      </c:pt>
                      <c:pt idx="89">
                        <c:v>0.14447502994633427</c:v>
                      </c:pt>
                      <c:pt idx="90">
                        <c:v>0.14397424771238398</c:v>
                      </c:pt>
                      <c:pt idx="91">
                        <c:v>0.14374074792251473</c:v>
                      </c:pt>
                      <c:pt idx="92">
                        <c:v>0.14329927174523099</c:v>
                      </c:pt>
                      <c:pt idx="93">
                        <c:v>0.14280942102060301</c:v>
                      </c:pt>
                      <c:pt idx="94">
                        <c:v>0.14218041605234025</c:v>
                      </c:pt>
                      <c:pt idx="95">
                        <c:v>0.14184390607665526</c:v>
                      </c:pt>
                      <c:pt idx="96">
                        <c:v>0.14223335019275327</c:v>
                      </c:pt>
                      <c:pt idx="97">
                        <c:v>0.14123135324811825</c:v>
                      </c:pt>
                      <c:pt idx="98">
                        <c:v>0.14066153618287724</c:v>
                      </c:pt>
                      <c:pt idx="99">
                        <c:v>0.14154940032799951</c:v>
                      </c:pt>
                      <c:pt idx="100">
                        <c:v>0.14170305980427</c:v>
                      </c:pt>
                      <c:pt idx="101">
                        <c:v>0.14166851304137251</c:v>
                      </c:pt>
                      <c:pt idx="102">
                        <c:v>0.14180542563694651</c:v>
                      </c:pt>
                      <c:pt idx="103">
                        <c:v>0.14195288126945477</c:v>
                      </c:pt>
                      <c:pt idx="104">
                        <c:v>0.14159269726281073</c:v>
                      </c:pt>
                      <c:pt idx="105">
                        <c:v>0.14084556749040975</c:v>
                      </c:pt>
                      <c:pt idx="106">
                        <c:v>0.14159084335184774</c:v>
                      </c:pt>
                      <c:pt idx="107">
                        <c:v>0.1414925238490515</c:v>
                      </c:pt>
                      <c:pt idx="108">
                        <c:v>0.1407865079759385</c:v>
                      </c:pt>
                      <c:pt idx="109">
                        <c:v>0.14068435339151852</c:v>
                      </c:pt>
                      <c:pt idx="110">
                        <c:v>0.14066398230794774</c:v>
                      </c:pt>
                      <c:pt idx="111">
                        <c:v>0.14089009340819325</c:v>
                      </c:pt>
                      <c:pt idx="112">
                        <c:v>0.140784921787935</c:v>
                      </c:pt>
                      <c:pt idx="113">
                        <c:v>0.14055257461957876</c:v>
                      </c:pt>
                      <c:pt idx="114">
                        <c:v>0.14067498755386948</c:v>
                      </c:pt>
                      <c:pt idx="115">
                        <c:v>0.14065587120998324</c:v>
                      </c:pt>
                      <c:pt idx="116">
                        <c:v>0.14061447699696375</c:v>
                      </c:pt>
                      <c:pt idx="117">
                        <c:v>0.14036166578516701</c:v>
                      </c:pt>
                      <c:pt idx="118">
                        <c:v>0.14037924463181925</c:v>
                      </c:pt>
                      <c:pt idx="119">
                        <c:v>0.14018644527961874</c:v>
                      </c:pt>
                      <c:pt idx="120">
                        <c:v>0.14081347216138351</c:v>
                      </c:pt>
                      <c:pt idx="121">
                        <c:v>0.14010698186734499</c:v>
                      </c:pt>
                      <c:pt idx="122">
                        <c:v>0.14025294207912298</c:v>
                      </c:pt>
                      <c:pt idx="123">
                        <c:v>0.14069720540344424</c:v>
                      </c:pt>
                      <c:pt idx="124">
                        <c:v>0.14021573782673175</c:v>
                      </c:pt>
                      <c:pt idx="125">
                        <c:v>0.13943142707896425</c:v>
                      </c:pt>
                      <c:pt idx="126">
                        <c:v>0.139206796798269</c:v>
                      </c:pt>
                      <c:pt idx="127">
                        <c:v>0.13912702906334926</c:v>
                      </c:pt>
                      <c:pt idx="128">
                        <c:v>0.13930941668725799</c:v>
                      </c:pt>
                      <c:pt idx="129">
                        <c:v>0.13927104866864326</c:v>
                      </c:pt>
                      <c:pt idx="130">
                        <c:v>0.1397187010710465</c:v>
                      </c:pt>
                      <c:pt idx="131">
                        <c:v>0.13962696895724774</c:v>
                      </c:pt>
                      <c:pt idx="132">
                        <c:v>0.13986269088835124</c:v>
                      </c:pt>
                      <c:pt idx="133">
                        <c:v>0.1403591108878065</c:v>
                      </c:pt>
                      <c:pt idx="134">
                        <c:v>0.13946722161097949</c:v>
                      </c:pt>
                      <c:pt idx="135">
                        <c:v>0.13895220119281648</c:v>
                      </c:pt>
                      <c:pt idx="136">
                        <c:v>0.13949134435553473</c:v>
                      </c:pt>
                      <c:pt idx="137">
                        <c:v>0.13978079076597524</c:v>
                      </c:pt>
                      <c:pt idx="138">
                        <c:v>0.13957140682319474</c:v>
                      </c:pt>
                      <c:pt idx="139">
                        <c:v>0.1395755391070965</c:v>
                      </c:pt>
                      <c:pt idx="140">
                        <c:v>0.140056174725882</c:v>
                      </c:pt>
                      <c:pt idx="141">
                        <c:v>0.14039625219618301</c:v>
                      </c:pt>
                      <c:pt idx="142">
                        <c:v>0.13984492557289951</c:v>
                      </c:pt>
                      <c:pt idx="143">
                        <c:v>0.14014516818151126</c:v>
                      </c:pt>
                      <c:pt idx="144">
                        <c:v>0.14028856095370049</c:v>
                      </c:pt>
                      <c:pt idx="145">
                        <c:v>0.13998954092808824</c:v>
                      </c:pt>
                      <c:pt idx="146">
                        <c:v>0.14003865175106775</c:v>
                      </c:pt>
                      <c:pt idx="147">
                        <c:v>0.14029041903516976</c:v>
                      </c:pt>
                      <c:pt idx="148">
                        <c:v>0.139959595237548</c:v>
                      </c:pt>
                      <c:pt idx="149">
                        <c:v>0.140180627000937</c:v>
                      </c:pt>
                      <c:pt idx="150">
                        <c:v>0.14055723647102025</c:v>
                      </c:pt>
                      <c:pt idx="151">
                        <c:v>0.14070008656836674</c:v>
                      </c:pt>
                      <c:pt idx="152">
                        <c:v>0.14083693231161676</c:v>
                      </c:pt>
                      <c:pt idx="153">
                        <c:v>0.14062035935255698</c:v>
                      </c:pt>
                      <c:pt idx="154">
                        <c:v>0.141107762090493</c:v>
                      </c:pt>
                      <c:pt idx="155">
                        <c:v>0.14100911585653575</c:v>
                      </c:pt>
                      <c:pt idx="156">
                        <c:v>0.140006618319237</c:v>
                      </c:pt>
                      <c:pt idx="157">
                        <c:v>0.14050991919391725</c:v>
                      </c:pt>
                      <c:pt idx="158">
                        <c:v>0.14114843254141873</c:v>
                      </c:pt>
                      <c:pt idx="159">
                        <c:v>0.14060444579177925</c:v>
                      </c:pt>
                      <c:pt idx="160">
                        <c:v>0.14082313296711524</c:v>
                      </c:pt>
                      <c:pt idx="161">
                        <c:v>0.140939354230389</c:v>
                      </c:pt>
                      <c:pt idx="162">
                        <c:v>0.14041727273883226</c:v>
                      </c:pt>
                      <c:pt idx="163">
                        <c:v>0.14064205108738498</c:v>
                      </c:pt>
                      <c:pt idx="164">
                        <c:v>0.14056784602286251</c:v>
                      </c:pt>
                      <c:pt idx="165">
                        <c:v>0.14083881682724475</c:v>
                      </c:pt>
                      <c:pt idx="166">
                        <c:v>0.14108801994217124</c:v>
                      </c:pt>
                      <c:pt idx="167">
                        <c:v>0.14124287402156024</c:v>
                      </c:pt>
                      <c:pt idx="168">
                        <c:v>0.14131614728650652</c:v>
                      </c:pt>
                      <c:pt idx="169">
                        <c:v>0.14132015778784274</c:v>
                      </c:pt>
                      <c:pt idx="170">
                        <c:v>0.14127409746763275</c:v>
                      </c:pt>
                      <c:pt idx="171">
                        <c:v>0.14102700389142825</c:v>
                      </c:pt>
                      <c:pt idx="172">
                        <c:v>0.140789712697617</c:v>
                      </c:pt>
                      <c:pt idx="173">
                        <c:v>0.141055612648713</c:v>
                      </c:pt>
                      <c:pt idx="174">
                        <c:v>0.14127816207241725</c:v>
                      </c:pt>
                      <c:pt idx="175">
                        <c:v>0.14135319041588251</c:v>
                      </c:pt>
                      <c:pt idx="176">
                        <c:v>0.14163096251884727</c:v>
                      </c:pt>
                      <c:pt idx="177">
                        <c:v>0.14154574436158651</c:v>
                      </c:pt>
                      <c:pt idx="178">
                        <c:v>0.14154194625390448</c:v>
                      </c:pt>
                      <c:pt idx="179">
                        <c:v>0.14131381271931151</c:v>
                      </c:pt>
                      <c:pt idx="180">
                        <c:v>0.141300028788756</c:v>
                      </c:pt>
                      <c:pt idx="181">
                        <c:v>0.14174001863801025</c:v>
                      </c:pt>
                      <c:pt idx="182">
                        <c:v>0.14155516811930624</c:v>
                      </c:pt>
                      <c:pt idx="183">
                        <c:v>0.1411581275598135</c:v>
                      </c:pt>
                      <c:pt idx="184">
                        <c:v>0.14119475694205275</c:v>
                      </c:pt>
                      <c:pt idx="185">
                        <c:v>0.14168987211663975</c:v>
                      </c:pt>
                      <c:pt idx="186">
                        <c:v>0.14152898963889601</c:v>
                      </c:pt>
                      <c:pt idx="187">
                        <c:v>0.141282294099603</c:v>
                      </c:pt>
                      <c:pt idx="188">
                        <c:v>0.14128627627437826</c:v>
                      </c:pt>
                      <c:pt idx="189">
                        <c:v>0.14134856175986324</c:v>
                      </c:pt>
                      <c:pt idx="190">
                        <c:v>0.14096465576459549</c:v>
                      </c:pt>
                      <c:pt idx="191">
                        <c:v>0.14126674149239851</c:v>
                      </c:pt>
                      <c:pt idx="192">
                        <c:v>0.14126244739535099</c:v>
                      </c:pt>
                      <c:pt idx="193">
                        <c:v>0.14128393664828776</c:v>
                      </c:pt>
                      <c:pt idx="194">
                        <c:v>0.14127699851963399</c:v>
                      </c:pt>
                      <c:pt idx="195">
                        <c:v>0.14129661842109148</c:v>
                      </c:pt>
                      <c:pt idx="196">
                        <c:v>0.14130495061342052</c:v>
                      </c:pt>
                      <c:pt idx="197">
                        <c:v>0.14088427391057101</c:v>
                      </c:pt>
                      <c:pt idx="198">
                        <c:v>0.1409576927469525</c:v>
                      </c:pt>
                      <c:pt idx="199">
                        <c:v>0.1412615030175135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0.31145338306104903</c:v>
                </c:pt>
                <c:pt idx="1">
                  <c:v>0.33257688844316002</c:v>
                </c:pt>
                <c:pt idx="2">
                  <c:v>0.355229553575791</c:v>
                </c:pt>
                <c:pt idx="3">
                  <c:v>0.379331556715097</c:v>
                </c:pt>
                <c:pt idx="4">
                  <c:v>0.40342698594999099</c:v>
                </c:pt>
                <c:pt idx="5">
                  <c:v>0.42872950952608002</c:v>
                </c:pt>
                <c:pt idx="6">
                  <c:v>0.452944108897675</c:v>
                </c:pt>
                <c:pt idx="7">
                  <c:v>0.47804346549802801</c:v>
                </c:pt>
                <c:pt idx="8">
                  <c:v>0.50155990049038202</c:v>
                </c:pt>
                <c:pt idx="9">
                  <c:v>0.52390461212998596</c:v>
                </c:pt>
                <c:pt idx="10">
                  <c:v>0.54679455590254</c:v>
                </c:pt>
                <c:pt idx="11">
                  <c:v>0.568530776513549</c:v>
                </c:pt>
                <c:pt idx="12">
                  <c:v>0.58944892320148201</c:v>
                </c:pt>
                <c:pt idx="13">
                  <c:v>0.61023647292964001</c:v>
                </c:pt>
                <c:pt idx="14">
                  <c:v>0.63028161623133105</c:v>
                </c:pt>
                <c:pt idx="15">
                  <c:v>0.64767113247654695</c:v>
                </c:pt>
                <c:pt idx="16">
                  <c:v>0.66341964242815099</c:v>
                </c:pt>
                <c:pt idx="17">
                  <c:v>0.67862933172413897</c:v>
                </c:pt>
                <c:pt idx="18">
                  <c:v>0.694935128571045</c:v>
                </c:pt>
                <c:pt idx="19">
                  <c:v>0.70998739039917502</c:v>
                </c:pt>
                <c:pt idx="20">
                  <c:v>0.72584626502259197</c:v>
                </c:pt>
                <c:pt idx="21">
                  <c:v>0.74261325139734902</c:v>
                </c:pt>
                <c:pt idx="22">
                  <c:v>0.75763260709041802</c:v>
                </c:pt>
                <c:pt idx="23">
                  <c:v>0.77297577492915803</c:v>
                </c:pt>
                <c:pt idx="24">
                  <c:v>0.78880574608694698</c:v>
                </c:pt>
                <c:pt idx="25">
                  <c:v>0.80366070526071098</c:v>
                </c:pt>
                <c:pt idx="26">
                  <c:v>0.81731906482949701</c:v>
                </c:pt>
                <c:pt idx="27">
                  <c:v>0.830555569335792</c:v>
                </c:pt>
                <c:pt idx="28">
                  <c:v>0.84340217421680297</c:v>
                </c:pt>
                <c:pt idx="29">
                  <c:v>0.85627452289977601</c:v>
                </c:pt>
                <c:pt idx="30">
                  <c:v>0.86963678277488698</c:v>
                </c:pt>
                <c:pt idx="31">
                  <c:v>0.88429668559411101</c:v>
                </c:pt>
                <c:pt idx="32">
                  <c:v>0.90134205910701204</c:v>
                </c:pt>
                <c:pt idx="33">
                  <c:v>0.91970013568550801</c:v>
                </c:pt>
                <c:pt idx="34">
                  <c:v>0.93776799980726799</c:v>
                </c:pt>
                <c:pt idx="35">
                  <c:v>0.95435065024296895</c:v>
                </c:pt>
                <c:pt idx="36">
                  <c:v>0.96981756321817103</c:v>
                </c:pt>
                <c:pt idx="37">
                  <c:v>0.98331201958153402</c:v>
                </c:pt>
                <c:pt idx="38">
                  <c:v>0.99236730954433305</c:v>
                </c:pt>
                <c:pt idx="39">
                  <c:v>0.997884353202664</c:v>
                </c:pt>
                <c:pt idx="40">
                  <c:v>1</c:v>
                </c:pt>
                <c:pt idx="41">
                  <c:v>0.99760037281460001</c:v>
                </c:pt>
                <c:pt idx="42">
                  <c:v>0.99206901978227602</c:v>
                </c:pt>
                <c:pt idx="43">
                  <c:v>0.983379938370191</c:v>
                </c:pt>
                <c:pt idx="44">
                  <c:v>0.97159092066355901</c:v>
                </c:pt>
                <c:pt idx="45">
                  <c:v>0.95626620887747105</c:v>
                </c:pt>
                <c:pt idx="46">
                  <c:v>0.93901387500590505</c:v>
                </c:pt>
                <c:pt idx="47">
                  <c:v>0.919582357311164</c:v>
                </c:pt>
                <c:pt idx="48">
                  <c:v>0.89778526408232695</c:v>
                </c:pt>
                <c:pt idx="49">
                  <c:v>0.87470473045431496</c:v>
                </c:pt>
                <c:pt idx="50">
                  <c:v>0.84783766259707505</c:v>
                </c:pt>
                <c:pt idx="51">
                  <c:v>0.81950107475359901</c:v>
                </c:pt>
                <c:pt idx="52">
                  <c:v>0.78950490939707596</c:v>
                </c:pt>
                <c:pt idx="53">
                  <c:v>0.75841017574520397</c:v>
                </c:pt>
                <c:pt idx="54">
                  <c:v>0.72743261028790895</c:v>
                </c:pt>
                <c:pt idx="55">
                  <c:v>0.69699879476856497</c:v>
                </c:pt>
                <c:pt idx="56">
                  <c:v>0.66506283174978997</c:v>
                </c:pt>
                <c:pt idx="57">
                  <c:v>0.63261979418022796</c:v>
                </c:pt>
                <c:pt idx="58">
                  <c:v>0.59922109461928497</c:v>
                </c:pt>
                <c:pt idx="59">
                  <c:v>0.56687634830521005</c:v>
                </c:pt>
                <c:pt idx="60">
                  <c:v>0.53619769360123604</c:v>
                </c:pt>
                <c:pt idx="61">
                  <c:v>0.50741879979451299</c:v>
                </c:pt>
                <c:pt idx="62">
                  <c:v>0.47944663210524702</c:v>
                </c:pt>
                <c:pt idx="63">
                  <c:v>0.45212279038595898</c:v>
                </c:pt>
                <c:pt idx="64">
                  <c:v>0.42764315958518401</c:v>
                </c:pt>
                <c:pt idx="65">
                  <c:v>0.40575935953853798</c:v>
                </c:pt>
                <c:pt idx="66">
                  <c:v>0.38468409660612402</c:v>
                </c:pt>
                <c:pt idx="67">
                  <c:v>0.36541899910271303</c:v>
                </c:pt>
                <c:pt idx="68">
                  <c:v>0.34962534385712402</c:v>
                </c:pt>
                <c:pt idx="69">
                  <c:v>0.33690268127205403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-9.9547387522748582E-2"/>
                  <c:y val="-3.262062706092005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Methyl syringate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0.31145338306104903</c:v>
                      </c:pt>
                      <c:pt idx="1">
                        <c:v>0.33257688844316002</c:v>
                      </c:pt>
                      <c:pt idx="2">
                        <c:v>0.355229553575791</c:v>
                      </c:pt>
                      <c:pt idx="3">
                        <c:v>0.379331556715097</c:v>
                      </c:pt>
                      <c:pt idx="4">
                        <c:v>0.40342698594999099</c:v>
                      </c:pt>
                      <c:pt idx="5">
                        <c:v>0.42872950952608002</c:v>
                      </c:pt>
                      <c:pt idx="6">
                        <c:v>0.452944108897675</c:v>
                      </c:pt>
                      <c:pt idx="7">
                        <c:v>0.47804346549802801</c:v>
                      </c:pt>
                      <c:pt idx="8">
                        <c:v>0.50155990049038202</c:v>
                      </c:pt>
                      <c:pt idx="9">
                        <c:v>0.52390461212998596</c:v>
                      </c:pt>
                      <c:pt idx="10">
                        <c:v>0.54679455590254</c:v>
                      </c:pt>
                      <c:pt idx="11">
                        <c:v>0.568530776513549</c:v>
                      </c:pt>
                      <c:pt idx="12">
                        <c:v>0.58944892320148201</c:v>
                      </c:pt>
                      <c:pt idx="13">
                        <c:v>0.61023647292964001</c:v>
                      </c:pt>
                      <c:pt idx="14">
                        <c:v>0.63028161623133105</c:v>
                      </c:pt>
                      <c:pt idx="15">
                        <c:v>0.64767113247654695</c:v>
                      </c:pt>
                      <c:pt idx="16">
                        <c:v>0.66341964242815099</c:v>
                      </c:pt>
                      <c:pt idx="17">
                        <c:v>0.67862933172413897</c:v>
                      </c:pt>
                      <c:pt idx="18">
                        <c:v>0.694935128571045</c:v>
                      </c:pt>
                      <c:pt idx="19">
                        <c:v>0.70998739039917502</c:v>
                      </c:pt>
                      <c:pt idx="20">
                        <c:v>0.72584626502259197</c:v>
                      </c:pt>
                      <c:pt idx="21">
                        <c:v>0.74261325139734902</c:v>
                      </c:pt>
                      <c:pt idx="22">
                        <c:v>0.75763260709041802</c:v>
                      </c:pt>
                      <c:pt idx="23">
                        <c:v>0.77297577492915803</c:v>
                      </c:pt>
                      <c:pt idx="24">
                        <c:v>0.78880574608694698</c:v>
                      </c:pt>
                      <c:pt idx="25">
                        <c:v>0.80366070526071098</c:v>
                      </c:pt>
                      <c:pt idx="26">
                        <c:v>0.81731906482949701</c:v>
                      </c:pt>
                      <c:pt idx="27">
                        <c:v>0.830555569335792</c:v>
                      </c:pt>
                      <c:pt idx="28">
                        <c:v>0.84340217421680297</c:v>
                      </c:pt>
                      <c:pt idx="29">
                        <c:v>0.85627452289977601</c:v>
                      </c:pt>
                      <c:pt idx="30">
                        <c:v>0.86963678277488698</c:v>
                      </c:pt>
                      <c:pt idx="31">
                        <c:v>0.88429668559411101</c:v>
                      </c:pt>
                      <c:pt idx="32">
                        <c:v>0.90134205910701204</c:v>
                      </c:pt>
                      <c:pt idx="33">
                        <c:v>0.91970013568550801</c:v>
                      </c:pt>
                      <c:pt idx="34">
                        <c:v>0.93776799980726799</c:v>
                      </c:pt>
                      <c:pt idx="35">
                        <c:v>0.95435065024296895</c:v>
                      </c:pt>
                      <c:pt idx="36">
                        <c:v>0.96981756321817103</c:v>
                      </c:pt>
                      <c:pt idx="37">
                        <c:v>0.98331201958153402</c:v>
                      </c:pt>
                      <c:pt idx="38">
                        <c:v>0.99236730954433305</c:v>
                      </c:pt>
                      <c:pt idx="39">
                        <c:v>0.997884353202664</c:v>
                      </c:pt>
                      <c:pt idx="40">
                        <c:v>1</c:v>
                      </c:pt>
                      <c:pt idx="41">
                        <c:v>0.99760037281460001</c:v>
                      </c:pt>
                      <c:pt idx="42">
                        <c:v>0.99206901978227602</c:v>
                      </c:pt>
                      <c:pt idx="43">
                        <c:v>0.983379938370191</c:v>
                      </c:pt>
                      <c:pt idx="44">
                        <c:v>0.97159092066355901</c:v>
                      </c:pt>
                      <c:pt idx="45">
                        <c:v>0.95626620887747105</c:v>
                      </c:pt>
                      <c:pt idx="46">
                        <c:v>0.93901387500590505</c:v>
                      </c:pt>
                      <c:pt idx="47">
                        <c:v>0.919582357311164</c:v>
                      </c:pt>
                      <c:pt idx="48">
                        <c:v>0.89778526408232695</c:v>
                      </c:pt>
                      <c:pt idx="49">
                        <c:v>0.87470473045431496</c:v>
                      </c:pt>
                      <c:pt idx="50">
                        <c:v>0.84783766259707505</c:v>
                      </c:pt>
                      <c:pt idx="51">
                        <c:v>0.81950107475359901</c:v>
                      </c:pt>
                      <c:pt idx="52">
                        <c:v>0.78950490939707596</c:v>
                      </c:pt>
                      <c:pt idx="53">
                        <c:v>0.75841017574520397</c:v>
                      </c:pt>
                      <c:pt idx="54">
                        <c:v>0.72743261028790895</c:v>
                      </c:pt>
                      <c:pt idx="55">
                        <c:v>0.69699879476856497</c:v>
                      </c:pt>
                      <c:pt idx="56">
                        <c:v>0.66506283174978997</c:v>
                      </c:pt>
                      <c:pt idx="57">
                        <c:v>0.63261979418022796</c:v>
                      </c:pt>
                      <c:pt idx="58">
                        <c:v>0.59922109461928497</c:v>
                      </c:pt>
                      <c:pt idx="59">
                        <c:v>0.56687634830521005</c:v>
                      </c:pt>
                      <c:pt idx="60">
                        <c:v>0.53619769360123604</c:v>
                      </c:pt>
                      <c:pt idx="61">
                        <c:v>0.50741879979451299</c:v>
                      </c:pt>
                      <c:pt idx="62">
                        <c:v>0.47944663210524702</c:v>
                      </c:pt>
                      <c:pt idx="63">
                        <c:v>0.45212279038595898</c:v>
                      </c:pt>
                      <c:pt idx="64">
                        <c:v>0.42764315958518401</c:v>
                      </c:pt>
                      <c:pt idx="65">
                        <c:v>0.40575935953853798</c:v>
                      </c:pt>
                      <c:pt idx="66">
                        <c:v>0.38468409660612402</c:v>
                      </c:pt>
                      <c:pt idx="67">
                        <c:v>0.36541899910271303</c:v>
                      </c:pt>
                      <c:pt idx="68">
                        <c:v>0.34962534385712402</c:v>
                      </c:pt>
                      <c:pt idx="69">
                        <c:v>0.33690268127205403</c:v>
                      </c:pt>
                      <c:pt idx="70">
                        <c:v>0.32479816575496101</c:v>
                      </c:pt>
                      <c:pt idx="71">
                        <c:v>0.31328209065215701</c:v>
                      </c:pt>
                      <c:pt idx="72">
                        <c:v>0.303678609544139</c:v>
                      </c:pt>
                      <c:pt idx="73">
                        <c:v>0.29720677117852301</c:v>
                      </c:pt>
                      <c:pt idx="74">
                        <c:v>0.29048405368937302</c:v>
                      </c:pt>
                      <c:pt idx="75">
                        <c:v>0.28438632645074002</c:v>
                      </c:pt>
                      <c:pt idx="76">
                        <c:v>0.27983203045151001</c:v>
                      </c:pt>
                      <c:pt idx="77">
                        <c:v>0.27552770471082</c:v>
                      </c:pt>
                      <c:pt idx="78">
                        <c:v>0.27202001198144599</c:v>
                      </c:pt>
                      <c:pt idx="79">
                        <c:v>0.26928013211458601</c:v>
                      </c:pt>
                      <c:pt idx="80">
                        <c:v>0.266154096590205</c:v>
                      </c:pt>
                      <c:pt idx="81">
                        <c:v>0.26220735449440102</c:v>
                      </c:pt>
                      <c:pt idx="82">
                        <c:v>0.25924431302483297</c:v>
                      </c:pt>
                      <c:pt idx="83">
                        <c:v>0.257002945561704</c:v>
                      </c:pt>
                      <c:pt idx="84">
                        <c:v>0.255035413516562</c:v>
                      </c:pt>
                      <c:pt idx="85">
                        <c:v>0.25286232449374701</c:v>
                      </c:pt>
                      <c:pt idx="86">
                        <c:v>0.25175001440537098</c:v>
                      </c:pt>
                      <c:pt idx="87">
                        <c:v>0.248981574745546</c:v>
                      </c:pt>
                      <c:pt idx="88">
                        <c:v>0.24810823052969799</c:v>
                      </c:pt>
                      <c:pt idx="89">
                        <c:v>0.24692999453814199</c:v>
                      </c:pt>
                      <c:pt idx="90">
                        <c:v>0.24590446464021801</c:v>
                      </c:pt>
                      <c:pt idx="91">
                        <c:v>0.24366165144729501</c:v>
                      </c:pt>
                      <c:pt idx="92">
                        <c:v>0.24164448284888401</c:v>
                      </c:pt>
                      <c:pt idx="93">
                        <c:v>0.24000347219665899</c:v>
                      </c:pt>
                      <c:pt idx="94">
                        <c:v>0.238850598025896</c:v>
                      </c:pt>
                      <c:pt idx="95">
                        <c:v>0.23725733913993399</c:v>
                      </c:pt>
                      <c:pt idx="96">
                        <c:v>0.23612560690359</c:v>
                      </c:pt>
                      <c:pt idx="97">
                        <c:v>0.23502736773293401</c:v>
                      </c:pt>
                      <c:pt idx="98">
                        <c:v>0.23331460318425701</c:v>
                      </c:pt>
                      <c:pt idx="99">
                        <c:v>0.231551232099103</c:v>
                      </c:pt>
                      <c:pt idx="100">
                        <c:v>0.231005997137844</c:v>
                      </c:pt>
                      <c:pt idx="101">
                        <c:v>0.23011834115306701</c:v>
                      </c:pt>
                      <c:pt idx="102">
                        <c:v>0.22874575463359301</c:v>
                      </c:pt>
                      <c:pt idx="103">
                        <c:v>0.22770078345728301</c:v>
                      </c:pt>
                      <c:pt idx="104">
                        <c:v>0.22666106337752101</c:v>
                      </c:pt>
                      <c:pt idx="105">
                        <c:v>0.22609498879129999</c:v>
                      </c:pt>
                      <c:pt idx="106">
                        <c:v>0.22321445942370299</c:v>
                      </c:pt>
                      <c:pt idx="107">
                        <c:v>0.220885577550233</c:v>
                      </c:pt>
                      <c:pt idx="108">
                        <c:v>0.220103441125576</c:v>
                      </c:pt>
                      <c:pt idx="109">
                        <c:v>0.21973905859578699</c:v>
                      </c:pt>
                      <c:pt idx="110">
                        <c:v>0.217642710514795</c:v>
                      </c:pt>
                      <c:pt idx="111">
                        <c:v>0.21663361743760401</c:v>
                      </c:pt>
                      <c:pt idx="112">
                        <c:v>0.21678677271251101</c:v>
                      </c:pt>
                      <c:pt idx="113">
                        <c:v>0.21591401107015501</c:v>
                      </c:pt>
                      <c:pt idx="114">
                        <c:v>0.21430282598966599</c:v>
                      </c:pt>
                      <c:pt idx="115">
                        <c:v>0.212695190919125</c:v>
                      </c:pt>
                      <c:pt idx="116">
                        <c:v>0.21135867004971701</c:v>
                      </c:pt>
                      <c:pt idx="117">
                        <c:v>0.21054751623937901</c:v>
                      </c:pt>
                      <c:pt idx="118">
                        <c:v>0.209399942210726</c:v>
                      </c:pt>
                      <c:pt idx="119">
                        <c:v>0.20828429813625801</c:v>
                      </c:pt>
                      <c:pt idx="120">
                        <c:v>0.20636939301889801</c:v>
                      </c:pt>
                      <c:pt idx="121">
                        <c:v>0.20593447642674101</c:v>
                      </c:pt>
                      <c:pt idx="122">
                        <c:v>0.205495463126179</c:v>
                      </c:pt>
                      <c:pt idx="123">
                        <c:v>0.20451053084200799</c:v>
                      </c:pt>
                      <c:pt idx="124">
                        <c:v>0.203209278784901</c:v>
                      </c:pt>
                      <c:pt idx="125">
                        <c:v>0.20206984685905599</c:v>
                      </c:pt>
                      <c:pt idx="126">
                        <c:v>0.201621946977183</c:v>
                      </c:pt>
                      <c:pt idx="127">
                        <c:v>0.20154078080431201</c:v>
                      </c:pt>
                      <c:pt idx="128">
                        <c:v>0.20172442361861601</c:v>
                      </c:pt>
                      <c:pt idx="129">
                        <c:v>0.199777168172667</c:v>
                      </c:pt>
                      <c:pt idx="130">
                        <c:v>0.198833850565623</c:v>
                      </c:pt>
                      <c:pt idx="131">
                        <c:v>0.19705836803434101</c:v>
                      </c:pt>
                      <c:pt idx="132">
                        <c:v>0.19824432505300699</c:v>
                      </c:pt>
                      <c:pt idx="133">
                        <c:v>0.197228602316909</c:v>
                      </c:pt>
                      <c:pt idx="134">
                        <c:v>0.195674706745296</c:v>
                      </c:pt>
                      <c:pt idx="135">
                        <c:v>0.19561995308267199</c:v>
                      </c:pt>
                      <c:pt idx="136">
                        <c:v>0.19512434917840399</c:v>
                      </c:pt>
                      <c:pt idx="137">
                        <c:v>0.19341838916165</c:v>
                      </c:pt>
                      <c:pt idx="138">
                        <c:v>0.19208586345553799</c:v>
                      </c:pt>
                      <c:pt idx="139">
                        <c:v>0.19263337326177901</c:v>
                      </c:pt>
                      <c:pt idx="140">
                        <c:v>0.19196566361651199</c:v>
                      </c:pt>
                      <c:pt idx="141">
                        <c:v>0.19165433056335299</c:v>
                      </c:pt>
                      <c:pt idx="142">
                        <c:v>0.19106569566030801</c:v>
                      </c:pt>
                      <c:pt idx="143">
                        <c:v>0.19041256136080401</c:v>
                      </c:pt>
                      <c:pt idx="144">
                        <c:v>0.18957388806978701</c:v>
                      </c:pt>
                      <c:pt idx="145">
                        <c:v>0.18912520810220701</c:v>
                      </c:pt>
                      <c:pt idx="146">
                        <c:v>0.18964446692367101</c:v>
                      </c:pt>
                      <c:pt idx="147">
                        <c:v>0.18830847099749101</c:v>
                      </c:pt>
                      <c:pt idx="148">
                        <c:v>0.18754871491050301</c:v>
                      </c:pt>
                      <c:pt idx="149">
                        <c:v>0.18873253377066601</c:v>
                      </c:pt>
                      <c:pt idx="150">
                        <c:v>0.18893741307236001</c:v>
                      </c:pt>
                      <c:pt idx="151">
                        <c:v>0.18889135072183</c:v>
                      </c:pt>
                      <c:pt idx="152">
                        <c:v>0.18907390084926201</c:v>
                      </c:pt>
                      <c:pt idx="153">
                        <c:v>0.189270508359273</c:v>
                      </c:pt>
                      <c:pt idx="154">
                        <c:v>0.18879026301708099</c:v>
                      </c:pt>
                      <c:pt idx="155">
                        <c:v>0.187794089987213</c:v>
                      </c:pt>
                      <c:pt idx="156">
                        <c:v>0.188787791135797</c:v>
                      </c:pt>
                      <c:pt idx="157">
                        <c:v>0.18865669846540201</c:v>
                      </c:pt>
                      <c:pt idx="158">
                        <c:v>0.187715343967918</c:v>
                      </c:pt>
                      <c:pt idx="159">
                        <c:v>0.18757913785535801</c:v>
                      </c:pt>
                      <c:pt idx="160">
                        <c:v>0.18755197641059701</c:v>
                      </c:pt>
                      <c:pt idx="161">
                        <c:v>0.187853457877591</c:v>
                      </c:pt>
                      <c:pt idx="162">
                        <c:v>0.18771322905057999</c:v>
                      </c:pt>
                      <c:pt idx="163">
                        <c:v>0.187403432826105</c:v>
                      </c:pt>
                      <c:pt idx="164">
                        <c:v>0.18756665007182599</c:v>
                      </c:pt>
                      <c:pt idx="165">
                        <c:v>0.187541161613311</c:v>
                      </c:pt>
                      <c:pt idx="166">
                        <c:v>0.18748596932928499</c:v>
                      </c:pt>
                      <c:pt idx="167">
                        <c:v>0.18714888771355601</c:v>
                      </c:pt>
                      <c:pt idx="168">
                        <c:v>0.18717232617575899</c:v>
                      </c:pt>
                      <c:pt idx="169">
                        <c:v>0.18691526037282499</c:v>
                      </c:pt>
                      <c:pt idx="170">
                        <c:v>0.187751296215178</c:v>
                      </c:pt>
                      <c:pt idx="171">
                        <c:v>0.18680930915645999</c:v>
                      </c:pt>
                      <c:pt idx="172">
                        <c:v>0.18700392277216399</c:v>
                      </c:pt>
                      <c:pt idx="173">
                        <c:v>0.18759627387125899</c:v>
                      </c:pt>
                      <c:pt idx="174">
                        <c:v>0.186954317102309</c:v>
                      </c:pt>
                      <c:pt idx="175">
                        <c:v>0.185908569438619</c:v>
                      </c:pt>
                      <c:pt idx="176">
                        <c:v>0.18560906239769201</c:v>
                      </c:pt>
                      <c:pt idx="177">
                        <c:v>0.18550270541779901</c:v>
                      </c:pt>
                      <c:pt idx="178">
                        <c:v>0.185745888916344</c:v>
                      </c:pt>
                      <c:pt idx="179">
                        <c:v>0.185694731558191</c:v>
                      </c:pt>
                      <c:pt idx="180">
                        <c:v>0.186291601428062</c:v>
                      </c:pt>
                      <c:pt idx="181">
                        <c:v>0.186169291942997</c:v>
                      </c:pt>
                      <c:pt idx="182">
                        <c:v>0.186483587851135</c:v>
                      </c:pt>
                      <c:pt idx="183">
                        <c:v>0.187145481183742</c:v>
                      </c:pt>
                      <c:pt idx="184">
                        <c:v>0.18595629548130599</c:v>
                      </c:pt>
                      <c:pt idx="185">
                        <c:v>0.185269601590422</c:v>
                      </c:pt>
                      <c:pt idx="186">
                        <c:v>0.18598845914071299</c:v>
                      </c:pt>
                      <c:pt idx="187">
                        <c:v>0.18637438768796699</c:v>
                      </c:pt>
                      <c:pt idx="188">
                        <c:v>0.186095209097593</c:v>
                      </c:pt>
                      <c:pt idx="189">
                        <c:v>0.186100718809462</c:v>
                      </c:pt>
                      <c:pt idx="190">
                        <c:v>0.186741566301176</c:v>
                      </c:pt>
                      <c:pt idx="191">
                        <c:v>0.18719500292824401</c:v>
                      </c:pt>
                      <c:pt idx="192">
                        <c:v>0.18645990076386601</c:v>
                      </c:pt>
                      <c:pt idx="193">
                        <c:v>0.18686022424201501</c:v>
                      </c:pt>
                      <c:pt idx="194">
                        <c:v>0.18705141460493399</c:v>
                      </c:pt>
                      <c:pt idx="195">
                        <c:v>0.186652721237451</c:v>
                      </c:pt>
                      <c:pt idx="196">
                        <c:v>0.186718202334757</c:v>
                      </c:pt>
                      <c:pt idx="197">
                        <c:v>0.18705389204689299</c:v>
                      </c:pt>
                      <c:pt idx="198">
                        <c:v>0.186612793650064</c:v>
                      </c:pt>
                      <c:pt idx="199">
                        <c:v>0.186907502667916</c:v>
                      </c:pt>
                      <c:pt idx="200">
                        <c:v>0.187409648628027</c:v>
                      </c:pt>
                      <c:pt idx="201">
                        <c:v>0.18760011542448901</c:v>
                      </c:pt>
                      <c:pt idx="202">
                        <c:v>0.18778257641548901</c:v>
                      </c:pt>
                      <c:pt idx="203">
                        <c:v>0.18749381247007599</c:v>
                      </c:pt>
                      <c:pt idx="204">
                        <c:v>0.18814368278732399</c:v>
                      </c:pt>
                      <c:pt idx="205">
                        <c:v>0.188012154475381</c:v>
                      </c:pt>
                      <c:pt idx="206">
                        <c:v>0.18667549109231599</c:v>
                      </c:pt>
                      <c:pt idx="207">
                        <c:v>0.18734655892522301</c:v>
                      </c:pt>
                      <c:pt idx="208">
                        <c:v>0.18819791005522499</c:v>
                      </c:pt>
                      <c:pt idx="209">
                        <c:v>0.18747259438903899</c:v>
                      </c:pt>
                      <c:pt idx="210">
                        <c:v>0.18776417728948699</c:v>
                      </c:pt>
                      <c:pt idx="211">
                        <c:v>0.18791913897385201</c:v>
                      </c:pt>
                      <c:pt idx="212">
                        <c:v>0.18722303031844301</c:v>
                      </c:pt>
                      <c:pt idx="213">
                        <c:v>0.18752273478317999</c:v>
                      </c:pt>
                      <c:pt idx="214">
                        <c:v>0.18742379469715001</c:v>
                      </c:pt>
                      <c:pt idx="215">
                        <c:v>0.18778508910299299</c:v>
                      </c:pt>
                      <c:pt idx="216">
                        <c:v>0.18811735992289499</c:v>
                      </c:pt>
                      <c:pt idx="217">
                        <c:v>0.188323832028747</c:v>
                      </c:pt>
                      <c:pt idx="218">
                        <c:v>0.18842152971534201</c:v>
                      </c:pt>
                      <c:pt idx="219">
                        <c:v>0.18842687705045699</c:v>
                      </c:pt>
                      <c:pt idx="220">
                        <c:v>0.188365463290177</c:v>
                      </c:pt>
                      <c:pt idx="221">
                        <c:v>0.188036005188571</c:v>
                      </c:pt>
                      <c:pt idx="222">
                        <c:v>0.18771961693015601</c:v>
                      </c:pt>
                      <c:pt idx="223">
                        <c:v>0.188074150198284</c:v>
                      </c:pt>
                      <c:pt idx="224">
                        <c:v>0.188370882763223</c:v>
                      </c:pt>
                      <c:pt idx="225">
                        <c:v>0.18847092055451001</c:v>
                      </c:pt>
                      <c:pt idx="226">
                        <c:v>0.18884128335846301</c:v>
                      </c:pt>
                      <c:pt idx="227">
                        <c:v>0.18872765914878201</c:v>
                      </c:pt>
                      <c:pt idx="228">
                        <c:v>0.188722595005206</c:v>
                      </c:pt>
                      <c:pt idx="229">
                        <c:v>0.18841841695908201</c:v>
                      </c:pt>
                      <c:pt idx="230">
                        <c:v>0.18840003838500799</c:v>
                      </c:pt>
                      <c:pt idx="231">
                        <c:v>0.18898669151734701</c:v>
                      </c:pt>
                      <c:pt idx="232">
                        <c:v>0.18874022415907499</c:v>
                      </c:pt>
                      <c:pt idx="233">
                        <c:v>0.188210836746418</c:v>
                      </c:pt>
                      <c:pt idx="234">
                        <c:v>0.18825967592273701</c:v>
                      </c:pt>
                      <c:pt idx="235">
                        <c:v>0.188919829488853</c:v>
                      </c:pt>
                      <c:pt idx="236">
                        <c:v>0.18870531951852801</c:v>
                      </c:pt>
                      <c:pt idx="237">
                        <c:v>0.18837639213280399</c:v>
                      </c:pt>
                      <c:pt idx="238">
                        <c:v>0.18838170169917101</c:v>
                      </c:pt>
                      <c:pt idx="239">
                        <c:v>0.188464749013151</c:v>
                      </c:pt>
                      <c:pt idx="240">
                        <c:v>0.18795287435279401</c:v>
                      </c:pt>
                      <c:pt idx="241">
                        <c:v>0.18835565532319801</c:v>
                      </c:pt>
                      <c:pt idx="242">
                        <c:v>0.188349929860468</c:v>
                      </c:pt>
                      <c:pt idx="243">
                        <c:v>0.188378582197717</c:v>
                      </c:pt>
                      <c:pt idx="244">
                        <c:v>0.188369331359512</c:v>
                      </c:pt>
                      <c:pt idx="245">
                        <c:v>0.18839549122812199</c:v>
                      </c:pt>
                      <c:pt idx="246">
                        <c:v>0.18840660081789401</c:v>
                      </c:pt>
                      <c:pt idx="247">
                        <c:v>0.187845698547428</c:v>
                      </c:pt>
                      <c:pt idx="248">
                        <c:v>0.18794359032926999</c:v>
                      </c:pt>
                      <c:pt idx="249">
                        <c:v>0.18834867069001801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0.3893167288263113</c:v>
                      </c:pt>
                      <c:pt idx="1">
                        <c:v>0.41572111055395</c:v>
                      </c:pt>
                      <c:pt idx="2">
                        <c:v>0.44403694196973875</c:v>
                      </c:pt>
                      <c:pt idx="3">
                        <c:v>0.47416444589387124</c:v>
                      </c:pt>
                      <c:pt idx="4">
                        <c:v>0.5042837324374887</c:v>
                      </c:pt>
                      <c:pt idx="5">
                        <c:v>0.53591188690760005</c:v>
                      </c:pt>
                      <c:pt idx="6">
                        <c:v>0.56618013612209372</c:v>
                      </c:pt>
                      <c:pt idx="7">
                        <c:v>0.59755433187253504</c:v>
                      </c:pt>
                      <c:pt idx="8">
                        <c:v>0.62694987561297755</c:v>
                      </c:pt>
                      <c:pt idx="9">
                        <c:v>0.65488076516248239</c:v>
                      </c:pt>
                      <c:pt idx="10">
                        <c:v>0.68349319487817506</c:v>
                      </c:pt>
                      <c:pt idx="11">
                        <c:v>0.71066347064193625</c:v>
                      </c:pt>
                      <c:pt idx="12">
                        <c:v>0.73681115400185249</c:v>
                      </c:pt>
                      <c:pt idx="13">
                        <c:v>0.76279559116204998</c:v>
                      </c:pt>
                      <c:pt idx="14">
                        <c:v>0.78785202028916379</c:v>
                      </c:pt>
                      <c:pt idx="15">
                        <c:v>0.80958891559568369</c:v>
                      </c:pt>
                      <c:pt idx="16">
                        <c:v>0.82927455303518871</c:v>
                      </c:pt>
                      <c:pt idx="17">
                        <c:v>0.84828666465517366</c:v>
                      </c:pt>
                      <c:pt idx="18">
                        <c:v>0.86866891071380625</c:v>
                      </c:pt>
                      <c:pt idx="19">
                        <c:v>0.88748423799896881</c:v>
                      </c:pt>
                      <c:pt idx="20">
                        <c:v>0.90730783127824</c:v>
                      </c:pt>
                      <c:pt idx="21">
                        <c:v>0.9282665642466863</c:v>
                      </c:pt>
                      <c:pt idx="22">
                        <c:v>0.94704075886302252</c:v>
                      </c:pt>
                      <c:pt idx="23">
                        <c:v>0.96621971866144751</c:v>
                      </c:pt>
                      <c:pt idx="24">
                        <c:v>0.9860071826086837</c:v>
                      </c:pt>
                      <c:pt idx="25">
                        <c:v>1.0045758815758887</c:v>
                      </c:pt>
                      <c:pt idx="26">
                        <c:v>1.0216488310368712</c:v>
                      </c:pt>
                      <c:pt idx="27">
                        <c:v>1.0381944616697401</c:v>
                      </c:pt>
                      <c:pt idx="28">
                        <c:v>1.0542527177710037</c:v>
                      </c:pt>
                      <c:pt idx="29">
                        <c:v>1.0703431536247201</c:v>
                      </c:pt>
                      <c:pt idx="30">
                        <c:v>1.0870459784686086</c:v>
                      </c:pt>
                      <c:pt idx="31">
                        <c:v>1.1053708569926388</c:v>
                      </c:pt>
                      <c:pt idx="32">
                        <c:v>1.1266775738837651</c:v>
                      </c:pt>
                      <c:pt idx="33">
                        <c:v>1.1496251696068851</c:v>
                      </c:pt>
                      <c:pt idx="34">
                        <c:v>1.1722099997590849</c:v>
                      </c:pt>
                      <c:pt idx="35">
                        <c:v>1.1929383128037112</c:v>
                      </c:pt>
                      <c:pt idx="36">
                        <c:v>1.2122719540227138</c:v>
                      </c:pt>
                      <c:pt idx="37">
                        <c:v>1.2291400244769175</c:v>
                      </c:pt>
                      <c:pt idx="38">
                        <c:v>1.2404591369304163</c:v>
                      </c:pt>
                      <c:pt idx="39">
                        <c:v>1.2473554415033301</c:v>
                      </c:pt>
                      <c:pt idx="40">
                        <c:v>1.25</c:v>
                      </c:pt>
                      <c:pt idx="41">
                        <c:v>1.2470004660182501</c:v>
                      </c:pt>
                      <c:pt idx="42">
                        <c:v>1.2400862747278449</c:v>
                      </c:pt>
                      <c:pt idx="43">
                        <c:v>1.2292249229627388</c:v>
                      </c:pt>
                      <c:pt idx="44">
                        <c:v>1.2144886508294488</c:v>
                      </c:pt>
                      <c:pt idx="45">
                        <c:v>1.1953327610968387</c:v>
                      </c:pt>
                      <c:pt idx="46">
                        <c:v>1.1737673437573812</c:v>
                      </c:pt>
                      <c:pt idx="47">
                        <c:v>1.1494779466389551</c:v>
                      </c:pt>
                      <c:pt idx="48">
                        <c:v>1.1222315801029086</c:v>
                      </c:pt>
                      <c:pt idx="49">
                        <c:v>1.0933809130678938</c:v>
                      </c:pt>
                      <c:pt idx="50">
                        <c:v>1.0597970782463437</c:v>
                      </c:pt>
                      <c:pt idx="51">
                        <c:v>1.0243763434419988</c:v>
                      </c:pt>
                      <c:pt idx="52">
                        <c:v>0.98688113674634492</c:v>
                      </c:pt>
                      <c:pt idx="53">
                        <c:v>0.94801271968150491</c:v>
                      </c:pt>
                      <c:pt idx="54">
                        <c:v>0.90929076285988619</c:v>
                      </c:pt>
                      <c:pt idx="55">
                        <c:v>0.87124849346070621</c:v>
                      </c:pt>
                      <c:pt idx="56">
                        <c:v>0.83132853968723741</c:v>
                      </c:pt>
                      <c:pt idx="57">
                        <c:v>0.79077474272528492</c:v>
                      </c:pt>
                      <c:pt idx="58">
                        <c:v>0.74902636827410618</c:v>
                      </c:pt>
                      <c:pt idx="59">
                        <c:v>0.7085954353815126</c:v>
                      </c:pt>
                      <c:pt idx="60">
                        <c:v>0.67024711700154505</c:v>
                      </c:pt>
                      <c:pt idx="61">
                        <c:v>0.63427349974314118</c:v>
                      </c:pt>
                      <c:pt idx="62">
                        <c:v>0.59930829013155873</c:v>
                      </c:pt>
                      <c:pt idx="63">
                        <c:v>0.56515348798244869</c:v>
                      </c:pt>
                      <c:pt idx="64">
                        <c:v>0.53455394948148005</c:v>
                      </c:pt>
                      <c:pt idx="65">
                        <c:v>0.50719919942317249</c:v>
                      </c:pt>
                      <c:pt idx="66">
                        <c:v>0.48085512075765502</c:v>
                      </c:pt>
                      <c:pt idx="67">
                        <c:v>0.45677374887839128</c:v>
                      </c:pt>
                      <c:pt idx="68">
                        <c:v>0.43703167982140501</c:v>
                      </c:pt>
                      <c:pt idx="69">
                        <c:v>0.42112835159006756</c:v>
                      </c:pt>
                      <c:pt idx="70">
                        <c:v>0.40599770719370126</c:v>
                      </c:pt>
                      <c:pt idx="71">
                        <c:v>0.39160261331519625</c:v>
                      </c:pt>
                      <c:pt idx="72">
                        <c:v>0.37959826193017376</c:v>
                      </c:pt>
                      <c:pt idx="73">
                        <c:v>0.37150846397315374</c:v>
                      </c:pt>
                      <c:pt idx="74">
                        <c:v>0.36310506711171631</c:v>
                      </c:pt>
                      <c:pt idx="75">
                        <c:v>0.35548290806342503</c:v>
                      </c:pt>
                      <c:pt idx="76">
                        <c:v>0.34979003806438752</c:v>
                      </c:pt>
                      <c:pt idx="77">
                        <c:v>0.344409630888525</c:v>
                      </c:pt>
                      <c:pt idx="78">
                        <c:v>0.34002501497680748</c:v>
                      </c:pt>
                      <c:pt idx="79">
                        <c:v>0.33660016514323254</c:v>
                      </c:pt>
                      <c:pt idx="80">
                        <c:v>0.33269262073775624</c:v>
                      </c:pt>
                      <c:pt idx="81">
                        <c:v>0.32775919311800128</c:v>
                      </c:pt>
                      <c:pt idx="82">
                        <c:v>0.32405539128104122</c:v>
                      </c:pt>
                      <c:pt idx="83">
                        <c:v>0.32125368195213</c:v>
                      </c:pt>
                      <c:pt idx="84">
                        <c:v>0.3187942668957025</c:v>
                      </c:pt>
                      <c:pt idx="85">
                        <c:v>0.31607790561718374</c:v>
                      </c:pt>
                      <c:pt idx="86">
                        <c:v>0.31468751800671374</c:v>
                      </c:pt>
                      <c:pt idx="87">
                        <c:v>0.31122696843193248</c:v>
                      </c:pt>
                      <c:pt idx="88">
                        <c:v>0.31013528816212249</c:v>
                      </c:pt>
                      <c:pt idx="89">
                        <c:v>0.30866249317267747</c:v>
                      </c:pt>
                      <c:pt idx="90">
                        <c:v>0.30738058080027253</c:v>
                      </c:pt>
                      <c:pt idx="91">
                        <c:v>0.30457706430911879</c:v>
                      </c:pt>
                      <c:pt idx="92">
                        <c:v>0.302055603561105</c:v>
                      </c:pt>
                      <c:pt idx="93">
                        <c:v>0.30000434024582373</c:v>
                      </c:pt>
                      <c:pt idx="94">
                        <c:v>0.29856324753237001</c:v>
                      </c:pt>
                      <c:pt idx="95">
                        <c:v>0.29657167392491751</c:v>
                      </c:pt>
                      <c:pt idx="96">
                        <c:v>0.29515700862948752</c:v>
                      </c:pt>
                      <c:pt idx="97">
                        <c:v>0.29378420966616753</c:v>
                      </c:pt>
                      <c:pt idx="98">
                        <c:v>0.29164325398032126</c:v>
                      </c:pt>
                      <c:pt idx="99">
                        <c:v>0.28943904012387878</c:v>
                      </c:pt>
                      <c:pt idx="100">
                        <c:v>0.28875749642230503</c:v>
                      </c:pt>
                      <c:pt idx="101">
                        <c:v>0.28764792644133375</c:v>
                      </c:pt>
                      <c:pt idx="102">
                        <c:v>0.28593219329199127</c:v>
                      </c:pt>
                      <c:pt idx="103">
                        <c:v>0.28462597932160377</c:v>
                      </c:pt>
                      <c:pt idx="104">
                        <c:v>0.28332632922190126</c:v>
                      </c:pt>
                      <c:pt idx="105">
                        <c:v>0.28261873598912501</c:v>
                      </c:pt>
                      <c:pt idx="106">
                        <c:v>0.27901807427962877</c:v>
                      </c:pt>
                      <c:pt idx="107">
                        <c:v>0.27610697193779127</c:v>
                      </c:pt>
                      <c:pt idx="108">
                        <c:v>0.27512930140697001</c:v>
                      </c:pt>
                      <c:pt idx="109">
                        <c:v>0.27467382324473372</c:v>
                      </c:pt>
                      <c:pt idx="110">
                        <c:v>0.27205338814349378</c:v>
                      </c:pt>
                      <c:pt idx="111">
                        <c:v>0.27079202179700501</c:v>
                      </c:pt>
                      <c:pt idx="112">
                        <c:v>0.27098346589063876</c:v>
                      </c:pt>
                      <c:pt idx="113">
                        <c:v>0.26989251383769375</c:v>
                      </c:pt>
                      <c:pt idx="114">
                        <c:v>0.26787853248708249</c:v>
                      </c:pt>
                      <c:pt idx="115">
                        <c:v>0.26586898864890623</c:v>
                      </c:pt>
                      <c:pt idx="116">
                        <c:v>0.26419833756214628</c:v>
                      </c:pt>
                      <c:pt idx="117">
                        <c:v>0.26318439529922377</c:v>
                      </c:pt>
                      <c:pt idx="118">
                        <c:v>0.2617499277634075</c:v>
                      </c:pt>
                      <c:pt idx="119">
                        <c:v>0.26035537267032249</c:v>
                      </c:pt>
                      <c:pt idx="120">
                        <c:v>0.25796174127362248</c:v>
                      </c:pt>
                      <c:pt idx="121">
                        <c:v>0.25741809553342626</c:v>
                      </c:pt>
                      <c:pt idx="122">
                        <c:v>0.25686932890772374</c:v>
                      </c:pt>
                      <c:pt idx="123">
                        <c:v>0.25563816355251001</c:v>
                      </c:pt>
                      <c:pt idx="124">
                        <c:v>0.25401159848112626</c:v>
                      </c:pt>
                      <c:pt idx="125">
                        <c:v>0.25258730857382</c:v>
                      </c:pt>
                      <c:pt idx="126">
                        <c:v>0.25202743372147873</c:v>
                      </c:pt>
                      <c:pt idx="127">
                        <c:v>0.25192597600539002</c:v>
                      </c:pt>
                      <c:pt idx="128">
                        <c:v>0.25215552952327003</c:v>
                      </c:pt>
                      <c:pt idx="129">
                        <c:v>0.24972146021583375</c:v>
                      </c:pt>
                      <c:pt idx="130">
                        <c:v>0.24854231320702874</c:v>
                      </c:pt>
                      <c:pt idx="131">
                        <c:v>0.24632296004292625</c:v>
                      </c:pt>
                      <c:pt idx="132">
                        <c:v>0.24780540631625875</c:v>
                      </c:pt>
                      <c:pt idx="133">
                        <c:v>0.24653575289613625</c:v>
                      </c:pt>
                      <c:pt idx="134">
                        <c:v>0.24459338343161999</c:v>
                      </c:pt>
                      <c:pt idx="135">
                        <c:v>0.24452494135333999</c:v>
                      </c:pt>
                      <c:pt idx="136">
                        <c:v>0.243905436473005</c:v>
                      </c:pt>
                      <c:pt idx="137">
                        <c:v>0.24177298645206249</c:v>
                      </c:pt>
                      <c:pt idx="138">
                        <c:v>0.2401073293194225</c:v>
                      </c:pt>
                      <c:pt idx="139">
                        <c:v>0.24079171657722376</c:v>
                      </c:pt>
                      <c:pt idx="140">
                        <c:v>0.23995707952063999</c:v>
                      </c:pt>
                      <c:pt idx="141">
                        <c:v>0.23956791320419124</c:v>
                      </c:pt>
                      <c:pt idx="142">
                        <c:v>0.23883211957538503</c:v>
                      </c:pt>
                      <c:pt idx="143">
                        <c:v>0.238015701701005</c:v>
                      </c:pt>
                      <c:pt idx="144">
                        <c:v>0.23696736008723376</c:v>
                      </c:pt>
                      <c:pt idx="145">
                        <c:v>0.23640651012775876</c:v>
                      </c:pt>
                      <c:pt idx="146">
                        <c:v>0.23705558365458876</c:v>
                      </c:pt>
                      <c:pt idx="147">
                        <c:v>0.23538558874686377</c:v>
                      </c:pt>
                      <c:pt idx="148">
                        <c:v>0.23443589363812878</c:v>
                      </c:pt>
                      <c:pt idx="149">
                        <c:v>0.23591566721333251</c:v>
                      </c:pt>
                      <c:pt idx="150">
                        <c:v>0.23617176634045001</c:v>
                      </c:pt>
                      <c:pt idx="151">
                        <c:v>0.23611418840228748</c:v>
                      </c:pt>
                      <c:pt idx="152">
                        <c:v>0.23634237606157751</c:v>
                      </c:pt>
                      <c:pt idx="153">
                        <c:v>0.23658813544909124</c:v>
                      </c:pt>
                      <c:pt idx="154">
                        <c:v>0.23598782877135124</c:v>
                      </c:pt>
                      <c:pt idx="155">
                        <c:v>0.23474261248401626</c:v>
                      </c:pt>
                      <c:pt idx="156">
                        <c:v>0.23598473891974625</c:v>
                      </c:pt>
                      <c:pt idx="157">
                        <c:v>0.23582087308175251</c:v>
                      </c:pt>
                      <c:pt idx="158">
                        <c:v>0.2346441799598975</c:v>
                      </c:pt>
                      <c:pt idx="159">
                        <c:v>0.2344739223191975</c:v>
                      </c:pt>
                      <c:pt idx="160">
                        <c:v>0.23443997051324628</c:v>
                      </c:pt>
                      <c:pt idx="161">
                        <c:v>0.23481682234698875</c:v>
                      </c:pt>
                      <c:pt idx="162">
                        <c:v>0.23464153631322499</c:v>
                      </c:pt>
                      <c:pt idx="163">
                        <c:v>0.23425429103263123</c:v>
                      </c:pt>
                      <c:pt idx="164">
                        <c:v>0.2344583125897825</c:v>
                      </c:pt>
                      <c:pt idx="165">
                        <c:v>0.23442645201663875</c:v>
                      </c:pt>
                      <c:pt idx="166">
                        <c:v>0.23435746166160623</c:v>
                      </c:pt>
                      <c:pt idx="167">
                        <c:v>0.233936109641945</c:v>
                      </c:pt>
                      <c:pt idx="168">
                        <c:v>0.23396540771969873</c:v>
                      </c:pt>
                      <c:pt idx="169">
                        <c:v>0.23364407546603125</c:v>
                      </c:pt>
                      <c:pt idx="170">
                        <c:v>0.23468912026897248</c:v>
                      </c:pt>
                      <c:pt idx="171">
                        <c:v>0.23351163644557499</c:v>
                      </c:pt>
                      <c:pt idx="172">
                        <c:v>0.233754903465205</c:v>
                      </c:pt>
                      <c:pt idx="173">
                        <c:v>0.23449534233907374</c:v>
                      </c:pt>
                      <c:pt idx="174">
                        <c:v>0.23369289637788626</c:v>
                      </c:pt>
                      <c:pt idx="175">
                        <c:v>0.23238571179827375</c:v>
                      </c:pt>
                      <c:pt idx="176">
                        <c:v>0.23201132799711502</c:v>
                      </c:pt>
                      <c:pt idx="177">
                        <c:v>0.23187838177224876</c:v>
                      </c:pt>
                      <c:pt idx="178">
                        <c:v>0.23218236114543001</c:v>
                      </c:pt>
                      <c:pt idx="179">
                        <c:v>0.23211841444773873</c:v>
                      </c:pt>
                      <c:pt idx="180">
                        <c:v>0.2328645017850775</c:v>
                      </c:pt>
                      <c:pt idx="181">
                        <c:v>0.23271161492874626</c:v>
                      </c:pt>
                      <c:pt idx="182">
                        <c:v>0.23310448481391877</c:v>
                      </c:pt>
                      <c:pt idx="183">
                        <c:v>0.23393185147967749</c:v>
                      </c:pt>
                      <c:pt idx="184">
                        <c:v>0.23244536935163249</c:v>
                      </c:pt>
                      <c:pt idx="185">
                        <c:v>0.23158700198802751</c:v>
                      </c:pt>
                      <c:pt idx="186">
                        <c:v>0.23248557392589125</c:v>
                      </c:pt>
                      <c:pt idx="187">
                        <c:v>0.23296798460995874</c:v>
                      </c:pt>
                      <c:pt idx="188">
                        <c:v>0.23261901137199126</c:v>
                      </c:pt>
                      <c:pt idx="189">
                        <c:v>0.23262589851182749</c:v>
                      </c:pt>
                      <c:pt idx="190">
                        <c:v>0.23342695787647</c:v>
                      </c:pt>
                      <c:pt idx="191">
                        <c:v>0.233993753660305</c:v>
                      </c:pt>
                      <c:pt idx="192">
                        <c:v>0.23307487595483251</c:v>
                      </c:pt>
                      <c:pt idx="193">
                        <c:v>0.23357528030251876</c:v>
                      </c:pt>
                      <c:pt idx="194">
                        <c:v>0.2338142682561675</c:v>
                      </c:pt>
                      <c:pt idx="195">
                        <c:v>0.23331590154681375</c:v>
                      </c:pt>
                      <c:pt idx="196">
                        <c:v>0.23339775291844625</c:v>
                      </c:pt>
                      <c:pt idx="197">
                        <c:v>0.23381736505861622</c:v>
                      </c:pt>
                      <c:pt idx="198">
                        <c:v>0.23326599206258</c:v>
                      </c:pt>
                      <c:pt idx="199">
                        <c:v>0.233634378334895</c:v>
                      </c:pt>
                      <c:pt idx="200">
                        <c:v>0.23426206078503375</c:v>
                      </c:pt>
                      <c:pt idx="201">
                        <c:v>0.23450014428061128</c:v>
                      </c:pt>
                      <c:pt idx="202">
                        <c:v>0.23472822051936126</c:v>
                      </c:pt>
                      <c:pt idx="203">
                        <c:v>0.23436726558759499</c:v>
                      </c:pt>
                      <c:pt idx="204">
                        <c:v>0.23517960348415498</c:v>
                      </c:pt>
                      <c:pt idx="205">
                        <c:v>0.23501519309422625</c:v>
                      </c:pt>
                      <c:pt idx="206">
                        <c:v>0.23334436386539498</c:v>
                      </c:pt>
                      <c:pt idx="207">
                        <c:v>0.23418319865652876</c:v>
                      </c:pt>
                      <c:pt idx="208">
                        <c:v>0.23524738756903124</c:v>
                      </c:pt>
                      <c:pt idx="209">
                        <c:v>0.23434074298629873</c:v>
                      </c:pt>
                      <c:pt idx="210">
                        <c:v>0.23470522161185875</c:v>
                      </c:pt>
                      <c:pt idx="211">
                        <c:v>0.23489892371731502</c:v>
                      </c:pt>
                      <c:pt idx="212">
                        <c:v>0.23402878789805376</c:v>
                      </c:pt>
                      <c:pt idx="213">
                        <c:v>0.234403418478975</c:v>
                      </c:pt>
                      <c:pt idx="214">
                        <c:v>0.2342797433714375</c:v>
                      </c:pt>
                      <c:pt idx="215">
                        <c:v>0.23473136137874123</c:v>
                      </c:pt>
                      <c:pt idx="216">
                        <c:v>0.23514669990361875</c:v>
                      </c:pt>
                      <c:pt idx="217">
                        <c:v>0.23540479003593376</c:v>
                      </c:pt>
                      <c:pt idx="218">
                        <c:v>0.23552691214417751</c:v>
                      </c:pt>
                      <c:pt idx="219">
                        <c:v>0.23553359631307125</c:v>
                      </c:pt>
                      <c:pt idx="220">
                        <c:v>0.23545682911272126</c:v>
                      </c:pt>
                      <c:pt idx="221">
                        <c:v>0.23504500648571375</c:v>
                      </c:pt>
                      <c:pt idx="222">
                        <c:v>0.23464952116269502</c:v>
                      </c:pt>
                      <c:pt idx="223">
                        <c:v>0.23509268774785499</c:v>
                      </c:pt>
                      <c:pt idx="224">
                        <c:v>0.23546360345402875</c:v>
                      </c:pt>
                      <c:pt idx="225">
                        <c:v>0.2355886506931375</c:v>
                      </c:pt>
                      <c:pt idx="226">
                        <c:v>0.23605160419807875</c:v>
                      </c:pt>
                      <c:pt idx="227">
                        <c:v>0.2359095739359775</c:v>
                      </c:pt>
                      <c:pt idx="228">
                        <c:v>0.23590324375650751</c:v>
                      </c:pt>
                      <c:pt idx="229">
                        <c:v>0.23552302119885252</c:v>
                      </c:pt>
                      <c:pt idx="230">
                        <c:v>0.23550004798125998</c:v>
                      </c:pt>
                      <c:pt idx="231">
                        <c:v>0.23623336439668377</c:v>
                      </c:pt>
                      <c:pt idx="232">
                        <c:v>0.23592528019884373</c:v>
                      </c:pt>
                      <c:pt idx="233">
                        <c:v>0.23526354593302251</c:v>
                      </c:pt>
                      <c:pt idx="234">
                        <c:v>0.23532459490342128</c:v>
                      </c:pt>
                      <c:pt idx="235">
                        <c:v>0.23614978686106625</c:v>
                      </c:pt>
                      <c:pt idx="236">
                        <c:v>0.23588164939816</c:v>
                      </c:pt>
                      <c:pt idx="237">
                        <c:v>0.23547049016600499</c:v>
                      </c:pt>
                      <c:pt idx="238">
                        <c:v>0.23547712712396376</c:v>
                      </c:pt>
                      <c:pt idx="239">
                        <c:v>0.23558093626643875</c:v>
                      </c:pt>
                      <c:pt idx="240">
                        <c:v>0.23494109294099252</c:v>
                      </c:pt>
                      <c:pt idx="241">
                        <c:v>0.2354445691539975</c:v>
                      </c:pt>
                      <c:pt idx="242">
                        <c:v>0.23543741232558502</c:v>
                      </c:pt>
                      <c:pt idx="243">
                        <c:v>0.23547322774714624</c:v>
                      </c:pt>
                      <c:pt idx="244">
                        <c:v>0.23546166419939002</c:v>
                      </c:pt>
                      <c:pt idx="245">
                        <c:v>0.2354943640351525</c:v>
                      </c:pt>
                      <c:pt idx="246">
                        <c:v>0.2355082510223675</c:v>
                      </c:pt>
                      <c:pt idx="247">
                        <c:v>0.23480712318428498</c:v>
                      </c:pt>
                      <c:pt idx="248">
                        <c:v>0.23492948791158749</c:v>
                      </c:pt>
                      <c:pt idx="249">
                        <c:v>0.23543583836252252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0.23359003729578676</c:v>
                      </c:pt>
                      <c:pt idx="1">
                        <c:v>0.24943266633237002</c:v>
                      </c:pt>
                      <c:pt idx="2">
                        <c:v>0.26642216518184325</c:v>
                      </c:pt>
                      <c:pt idx="3">
                        <c:v>0.28449866753632275</c:v>
                      </c:pt>
                      <c:pt idx="4">
                        <c:v>0.30257023946249323</c:v>
                      </c:pt>
                      <c:pt idx="5">
                        <c:v>0.32154713214455999</c:v>
                      </c:pt>
                      <c:pt idx="6">
                        <c:v>0.33970808167325628</c:v>
                      </c:pt>
                      <c:pt idx="7">
                        <c:v>0.35853259912352098</c:v>
                      </c:pt>
                      <c:pt idx="8">
                        <c:v>0.37616992536778648</c:v>
                      </c:pt>
                      <c:pt idx="9">
                        <c:v>0.39292845909748947</c:v>
                      </c:pt>
                      <c:pt idx="10">
                        <c:v>0.410095916926905</c:v>
                      </c:pt>
                      <c:pt idx="11">
                        <c:v>0.42639808238516175</c:v>
                      </c:pt>
                      <c:pt idx="12">
                        <c:v>0.44208669240111154</c:v>
                      </c:pt>
                      <c:pt idx="13">
                        <c:v>0.45767735469723003</c:v>
                      </c:pt>
                      <c:pt idx="14">
                        <c:v>0.47271121217349832</c:v>
                      </c:pt>
                      <c:pt idx="15">
                        <c:v>0.48575334935741021</c:v>
                      </c:pt>
                      <c:pt idx="16">
                        <c:v>0.49756473182111327</c:v>
                      </c:pt>
                      <c:pt idx="17">
                        <c:v>0.50897199879310429</c:v>
                      </c:pt>
                      <c:pt idx="18">
                        <c:v>0.52120134642828375</c:v>
                      </c:pt>
                      <c:pt idx="19">
                        <c:v>0.53249054279938124</c:v>
                      </c:pt>
                      <c:pt idx="20">
                        <c:v>0.54438469876694395</c:v>
                      </c:pt>
                      <c:pt idx="21">
                        <c:v>0.55695993854801173</c:v>
                      </c:pt>
                      <c:pt idx="22">
                        <c:v>0.56822445531781351</c:v>
                      </c:pt>
                      <c:pt idx="23">
                        <c:v>0.57973183119686855</c:v>
                      </c:pt>
                      <c:pt idx="24">
                        <c:v>0.59160430956521026</c:v>
                      </c:pt>
                      <c:pt idx="25">
                        <c:v>0.60274552894553324</c:v>
                      </c:pt>
                      <c:pt idx="26">
                        <c:v>0.61298929862212281</c:v>
                      </c:pt>
                      <c:pt idx="27">
                        <c:v>0.62291667700184394</c:v>
                      </c:pt>
                      <c:pt idx="28">
                        <c:v>0.63255163066260223</c:v>
                      </c:pt>
                      <c:pt idx="29">
                        <c:v>0.64220589217483204</c:v>
                      </c:pt>
                      <c:pt idx="30">
                        <c:v>0.65222758708116524</c:v>
                      </c:pt>
                      <c:pt idx="31">
                        <c:v>0.6632225141955832</c:v>
                      </c:pt>
                      <c:pt idx="32">
                        <c:v>0.67600654433025897</c:v>
                      </c:pt>
                      <c:pt idx="33">
                        <c:v>0.68977510176413104</c:v>
                      </c:pt>
                      <c:pt idx="34">
                        <c:v>0.70332599985545097</c:v>
                      </c:pt>
                      <c:pt idx="35">
                        <c:v>0.71576298768222668</c:v>
                      </c:pt>
                      <c:pt idx="36">
                        <c:v>0.72736317241362825</c:v>
                      </c:pt>
                      <c:pt idx="37">
                        <c:v>0.73748401468615055</c:v>
                      </c:pt>
                      <c:pt idx="38">
                        <c:v>0.74427548215824979</c:v>
                      </c:pt>
                      <c:pt idx="39">
                        <c:v>0.748413264901998</c:v>
                      </c:pt>
                      <c:pt idx="40">
                        <c:v>0.75</c:v>
                      </c:pt>
                      <c:pt idx="41">
                        <c:v>0.74820027961095004</c:v>
                      </c:pt>
                      <c:pt idx="42">
                        <c:v>0.74405176483670699</c:v>
                      </c:pt>
                      <c:pt idx="43">
                        <c:v>0.73753495377764322</c:v>
                      </c:pt>
                      <c:pt idx="44">
                        <c:v>0.72869319049766923</c:v>
                      </c:pt>
                      <c:pt idx="45">
                        <c:v>0.71719965665810326</c:v>
                      </c:pt>
                      <c:pt idx="46">
                        <c:v>0.70426040625442876</c:v>
                      </c:pt>
                      <c:pt idx="47">
                        <c:v>0.68968676798337303</c:v>
                      </c:pt>
                      <c:pt idx="48">
                        <c:v>0.67333894806174521</c:v>
                      </c:pt>
                      <c:pt idx="49">
                        <c:v>0.65602854784073616</c:v>
                      </c:pt>
                      <c:pt idx="50">
                        <c:v>0.63587824694780626</c:v>
                      </c:pt>
                      <c:pt idx="51">
                        <c:v>0.61462580606519923</c:v>
                      </c:pt>
                      <c:pt idx="52">
                        <c:v>0.592128682047807</c:v>
                      </c:pt>
                      <c:pt idx="53">
                        <c:v>0.56880763180890304</c:v>
                      </c:pt>
                      <c:pt idx="54">
                        <c:v>0.54557445771593172</c:v>
                      </c:pt>
                      <c:pt idx="55">
                        <c:v>0.52274909607642372</c:v>
                      </c:pt>
                      <c:pt idx="56">
                        <c:v>0.49879712381234248</c:v>
                      </c:pt>
                      <c:pt idx="57">
                        <c:v>0.474464845635171</c:v>
                      </c:pt>
                      <c:pt idx="58">
                        <c:v>0.44941582096446375</c:v>
                      </c:pt>
                      <c:pt idx="59">
                        <c:v>0.42515726122890751</c:v>
                      </c:pt>
                      <c:pt idx="60">
                        <c:v>0.40214827020092703</c:v>
                      </c:pt>
                      <c:pt idx="61">
                        <c:v>0.38056409984588474</c:v>
                      </c:pt>
                      <c:pt idx="62">
                        <c:v>0.35958497407893525</c:v>
                      </c:pt>
                      <c:pt idx="63">
                        <c:v>0.33909209278946922</c:v>
                      </c:pt>
                      <c:pt idx="64">
                        <c:v>0.32073236968888802</c:v>
                      </c:pt>
                      <c:pt idx="65">
                        <c:v>0.30431951965390347</c:v>
                      </c:pt>
                      <c:pt idx="66">
                        <c:v>0.28851307245459301</c:v>
                      </c:pt>
                      <c:pt idx="67">
                        <c:v>0.27406424932703477</c:v>
                      </c:pt>
                      <c:pt idx="68">
                        <c:v>0.26221900789284303</c:v>
                      </c:pt>
                      <c:pt idx="69">
                        <c:v>0.25267701095404049</c:v>
                      </c:pt>
                      <c:pt idx="70">
                        <c:v>0.24359862431622076</c:v>
                      </c:pt>
                      <c:pt idx="71">
                        <c:v>0.23496156798911777</c:v>
                      </c:pt>
                      <c:pt idx="72">
                        <c:v>0.22775895715810424</c:v>
                      </c:pt>
                      <c:pt idx="73">
                        <c:v>0.22290507838389226</c:v>
                      </c:pt>
                      <c:pt idx="74">
                        <c:v>0.21786304026702977</c:v>
                      </c:pt>
                      <c:pt idx="75">
                        <c:v>0.21328974483805502</c:v>
                      </c:pt>
                      <c:pt idx="76">
                        <c:v>0.20987402283863249</c:v>
                      </c:pt>
                      <c:pt idx="77">
                        <c:v>0.206645778533115</c:v>
                      </c:pt>
                      <c:pt idx="78">
                        <c:v>0.20401500898608449</c:v>
                      </c:pt>
                      <c:pt idx="79">
                        <c:v>0.20196009908593951</c:v>
                      </c:pt>
                      <c:pt idx="80">
                        <c:v>0.19961557244265377</c:v>
                      </c:pt>
                      <c:pt idx="81">
                        <c:v>0.19665551587080077</c:v>
                      </c:pt>
                      <c:pt idx="82">
                        <c:v>0.19443323476862473</c:v>
                      </c:pt>
                      <c:pt idx="83">
                        <c:v>0.192752209171278</c:v>
                      </c:pt>
                      <c:pt idx="84">
                        <c:v>0.1912765601374215</c:v>
                      </c:pt>
                      <c:pt idx="85">
                        <c:v>0.18964674337031026</c:v>
                      </c:pt>
                      <c:pt idx="86">
                        <c:v>0.18881251080402822</c:v>
                      </c:pt>
                      <c:pt idx="87">
                        <c:v>0.18673618105915951</c:v>
                      </c:pt>
                      <c:pt idx="88">
                        <c:v>0.18608117289727349</c:v>
                      </c:pt>
                      <c:pt idx="89">
                        <c:v>0.18519749590360648</c:v>
                      </c:pt>
                      <c:pt idx="90">
                        <c:v>0.18442834848016351</c:v>
                      </c:pt>
                      <c:pt idx="91">
                        <c:v>0.18274623858547126</c:v>
                      </c:pt>
                      <c:pt idx="92">
                        <c:v>0.18123336213666302</c:v>
                      </c:pt>
                      <c:pt idx="93">
                        <c:v>0.18000260414749425</c:v>
                      </c:pt>
                      <c:pt idx="94">
                        <c:v>0.179137948519422</c:v>
                      </c:pt>
                      <c:pt idx="95">
                        <c:v>0.1779430043549505</c:v>
                      </c:pt>
                      <c:pt idx="96">
                        <c:v>0.1770942051776925</c:v>
                      </c:pt>
                      <c:pt idx="97">
                        <c:v>0.17627052579970051</c:v>
                      </c:pt>
                      <c:pt idx="98">
                        <c:v>0.17498595238819276</c:v>
                      </c:pt>
                      <c:pt idx="99">
                        <c:v>0.17366342407432725</c:v>
                      </c:pt>
                      <c:pt idx="100">
                        <c:v>0.17325449785338301</c:v>
                      </c:pt>
                      <c:pt idx="101">
                        <c:v>0.17258875586480027</c:v>
                      </c:pt>
                      <c:pt idx="102">
                        <c:v>0.17155931597519475</c:v>
                      </c:pt>
                      <c:pt idx="103">
                        <c:v>0.17077558759296224</c:v>
                      </c:pt>
                      <c:pt idx="104">
                        <c:v>0.16999579753314076</c:v>
                      </c:pt>
                      <c:pt idx="105">
                        <c:v>0.169571241593475</c:v>
                      </c:pt>
                      <c:pt idx="106">
                        <c:v>0.16741084456777724</c:v>
                      </c:pt>
                      <c:pt idx="107">
                        <c:v>0.16566418316267476</c:v>
                      </c:pt>
                      <c:pt idx="108">
                        <c:v>0.165077580844182</c:v>
                      </c:pt>
                      <c:pt idx="109">
                        <c:v>0.16480429394684024</c:v>
                      </c:pt>
                      <c:pt idx="110">
                        <c:v>0.16323203288609625</c:v>
                      </c:pt>
                      <c:pt idx="111">
                        <c:v>0.16247521307820301</c:v>
                      </c:pt>
                      <c:pt idx="112">
                        <c:v>0.16259007953438326</c:v>
                      </c:pt>
                      <c:pt idx="113">
                        <c:v>0.16193550830261627</c:v>
                      </c:pt>
                      <c:pt idx="114">
                        <c:v>0.16072711949224949</c:v>
                      </c:pt>
                      <c:pt idx="115">
                        <c:v>0.15952139318934375</c:v>
                      </c:pt>
                      <c:pt idx="116">
                        <c:v>0.15851900253728776</c:v>
                      </c:pt>
                      <c:pt idx="117">
                        <c:v>0.15791063717953424</c:v>
                      </c:pt>
                      <c:pt idx="118">
                        <c:v>0.1570499566580445</c:v>
                      </c:pt>
                      <c:pt idx="119">
                        <c:v>0.1562132236021935</c:v>
                      </c:pt>
                      <c:pt idx="120">
                        <c:v>0.1547770447641735</c:v>
                      </c:pt>
                      <c:pt idx="121">
                        <c:v>0.15445085732005576</c:v>
                      </c:pt>
                      <c:pt idx="122">
                        <c:v>0.15412159734463426</c:v>
                      </c:pt>
                      <c:pt idx="123">
                        <c:v>0.15338289813150599</c:v>
                      </c:pt>
                      <c:pt idx="124">
                        <c:v>0.15240695908867574</c:v>
                      </c:pt>
                      <c:pt idx="125">
                        <c:v>0.15155238514429198</c:v>
                      </c:pt>
                      <c:pt idx="126">
                        <c:v>0.15121646023288726</c:v>
                      </c:pt>
                      <c:pt idx="127">
                        <c:v>0.151155585603234</c:v>
                      </c:pt>
                      <c:pt idx="128">
                        <c:v>0.15129331771396201</c:v>
                      </c:pt>
                      <c:pt idx="129">
                        <c:v>0.14983287612950025</c:v>
                      </c:pt>
                      <c:pt idx="130">
                        <c:v>0.14912538792421726</c:v>
                      </c:pt>
                      <c:pt idx="131">
                        <c:v>0.14779377602575577</c:v>
                      </c:pt>
                      <c:pt idx="132">
                        <c:v>0.14868324378975523</c:v>
                      </c:pt>
                      <c:pt idx="133">
                        <c:v>0.14792145173768176</c:v>
                      </c:pt>
                      <c:pt idx="134">
                        <c:v>0.146756030058972</c:v>
                      </c:pt>
                      <c:pt idx="135">
                        <c:v>0.146714964812004</c:v>
                      </c:pt>
                      <c:pt idx="136">
                        <c:v>0.14634326188380298</c:v>
                      </c:pt>
                      <c:pt idx="137">
                        <c:v>0.1450637918712375</c:v>
                      </c:pt>
                      <c:pt idx="138">
                        <c:v>0.14406439759165349</c:v>
                      </c:pt>
                      <c:pt idx="139">
                        <c:v>0.14447502994633427</c:v>
                      </c:pt>
                      <c:pt idx="140">
                        <c:v>0.14397424771238398</c:v>
                      </c:pt>
                      <c:pt idx="141">
                        <c:v>0.14374074792251473</c:v>
                      </c:pt>
                      <c:pt idx="142">
                        <c:v>0.14329927174523099</c:v>
                      </c:pt>
                      <c:pt idx="143">
                        <c:v>0.14280942102060301</c:v>
                      </c:pt>
                      <c:pt idx="144">
                        <c:v>0.14218041605234025</c:v>
                      </c:pt>
                      <c:pt idx="145">
                        <c:v>0.14184390607665526</c:v>
                      </c:pt>
                      <c:pt idx="146">
                        <c:v>0.14223335019275327</c:v>
                      </c:pt>
                      <c:pt idx="147">
                        <c:v>0.14123135324811825</c:v>
                      </c:pt>
                      <c:pt idx="148">
                        <c:v>0.14066153618287724</c:v>
                      </c:pt>
                      <c:pt idx="149">
                        <c:v>0.14154940032799951</c:v>
                      </c:pt>
                      <c:pt idx="150">
                        <c:v>0.14170305980427</c:v>
                      </c:pt>
                      <c:pt idx="151">
                        <c:v>0.14166851304137251</c:v>
                      </c:pt>
                      <c:pt idx="152">
                        <c:v>0.14180542563694651</c:v>
                      </c:pt>
                      <c:pt idx="153">
                        <c:v>0.14195288126945477</c:v>
                      </c:pt>
                      <c:pt idx="154">
                        <c:v>0.14159269726281073</c:v>
                      </c:pt>
                      <c:pt idx="155">
                        <c:v>0.14084556749040975</c:v>
                      </c:pt>
                      <c:pt idx="156">
                        <c:v>0.14159084335184774</c:v>
                      </c:pt>
                      <c:pt idx="157">
                        <c:v>0.1414925238490515</c:v>
                      </c:pt>
                      <c:pt idx="158">
                        <c:v>0.1407865079759385</c:v>
                      </c:pt>
                      <c:pt idx="159">
                        <c:v>0.14068435339151852</c:v>
                      </c:pt>
                      <c:pt idx="160">
                        <c:v>0.14066398230794774</c:v>
                      </c:pt>
                      <c:pt idx="161">
                        <c:v>0.14089009340819325</c:v>
                      </c:pt>
                      <c:pt idx="162">
                        <c:v>0.140784921787935</c:v>
                      </c:pt>
                      <c:pt idx="163">
                        <c:v>0.14055257461957876</c:v>
                      </c:pt>
                      <c:pt idx="164">
                        <c:v>0.14067498755386948</c:v>
                      </c:pt>
                      <c:pt idx="165">
                        <c:v>0.14065587120998324</c:v>
                      </c:pt>
                      <c:pt idx="166">
                        <c:v>0.14061447699696375</c:v>
                      </c:pt>
                      <c:pt idx="167">
                        <c:v>0.14036166578516701</c:v>
                      </c:pt>
                      <c:pt idx="168">
                        <c:v>0.14037924463181925</c:v>
                      </c:pt>
                      <c:pt idx="169">
                        <c:v>0.14018644527961874</c:v>
                      </c:pt>
                      <c:pt idx="170">
                        <c:v>0.14081347216138351</c:v>
                      </c:pt>
                      <c:pt idx="171">
                        <c:v>0.14010698186734499</c:v>
                      </c:pt>
                      <c:pt idx="172">
                        <c:v>0.14025294207912298</c:v>
                      </c:pt>
                      <c:pt idx="173">
                        <c:v>0.14069720540344424</c:v>
                      </c:pt>
                      <c:pt idx="174">
                        <c:v>0.14021573782673175</c:v>
                      </c:pt>
                      <c:pt idx="175">
                        <c:v>0.13943142707896425</c:v>
                      </c:pt>
                      <c:pt idx="176">
                        <c:v>0.139206796798269</c:v>
                      </c:pt>
                      <c:pt idx="177">
                        <c:v>0.13912702906334926</c:v>
                      </c:pt>
                      <c:pt idx="178">
                        <c:v>0.13930941668725799</c:v>
                      </c:pt>
                      <c:pt idx="179">
                        <c:v>0.13927104866864326</c:v>
                      </c:pt>
                      <c:pt idx="180">
                        <c:v>0.1397187010710465</c:v>
                      </c:pt>
                      <c:pt idx="181">
                        <c:v>0.13962696895724774</c:v>
                      </c:pt>
                      <c:pt idx="182">
                        <c:v>0.13986269088835124</c:v>
                      </c:pt>
                      <c:pt idx="183">
                        <c:v>0.1403591108878065</c:v>
                      </c:pt>
                      <c:pt idx="184">
                        <c:v>0.13946722161097949</c:v>
                      </c:pt>
                      <c:pt idx="185">
                        <c:v>0.13895220119281648</c:v>
                      </c:pt>
                      <c:pt idx="186">
                        <c:v>0.13949134435553473</c:v>
                      </c:pt>
                      <c:pt idx="187">
                        <c:v>0.13978079076597524</c:v>
                      </c:pt>
                      <c:pt idx="188">
                        <c:v>0.13957140682319474</c:v>
                      </c:pt>
                      <c:pt idx="189">
                        <c:v>0.1395755391070965</c:v>
                      </c:pt>
                      <c:pt idx="190">
                        <c:v>0.140056174725882</c:v>
                      </c:pt>
                      <c:pt idx="191">
                        <c:v>0.14039625219618301</c:v>
                      </c:pt>
                      <c:pt idx="192">
                        <c:v>0.13984492557289951</c:v>
                      </c:pt>
                      <c:pt idx="193">
                        <c:v>0.14014516818151126</c:v>
                      </c:pt>
                      <c:pt idx="194">
                        <c:v>0.14028856095370049</c:v>
                      </c:pt>
                      <c:pt idx="195">
                        <c:v>0.13998954092808824</c:v>
                      </c:pt>
                      <c:pt idx="196">
                        <c:v>0.14003865175106775</c:v>
                      </c:pt>
                      <c:pt idx="197">
                        <c:v>0.14029041903516976</c:v>
                      </c:pt>
                      <c:pt idx="198">
                        <c:v>0.139959595237548</c:v>
                      </c:pt>
                      <c:pt idx="199">
                        <c:v>0.140180627000937</c:v>
                      </c:pt>
                      <c:pt idx="200">
                        <c:v>0.14055723647102025</c:v>
                      </c:pt>
                      <c:pt idx="201">
                        <c:v>0.14070008656836674</c:v>
                      </c:pt>
                      <c:pt idx="202">
                        <c:v>0.14083693231161676</c:v>
                      </c:pt>
                      <c:pt idx="203">
                        <c:v>0.14062035935255698</c:v>
                      </c:pt>
                      <c:pt idx="204">
                        <c:v>0.141107762090493</c:v>
                      </c:pt>
                      <c:pt idx="205">
                        <c:v>0.14100911585653575</c:v>
                      </c:pt>
                      <c:pt idx="206">
                        <c:v>0.140006618319237</c:v>
                      </c:pt>
                      <c:pt idx="207">
                        <c:v>0.14050991919391725</c:v>
                      </c:pt>
                      <c:pt idx="208">
                        <c:v>0.14114843254141873</c:v>
                      </c:pt>
                      <c:pt idx="209">
                        <c:v>0.14060444579177925</c:v>
                      </c:pt>
                      <c:pt idx="210">
                        <c:v>0.14082313296711524</c:v>
                      </c:pt>
                      <c:pt idx="211">
                        <c:v>0.140939354230389</c:v>
                      </c:pt>
                      <c:pt idx="212">
                        <c:v>0.14041727273883226</c:v>
                      </c:pt>
                      <c:pt idx="213">
                        <c:v>0.14064205108738498</c:v>
                      </c:pt>
                      <c:pt idx="214">
                        <c:v>0.14056784602286251</c:v>
                      </c:pt>
                      <c:pt idx="215">
                        <c:v>0.14083881682724475</c:v>
                      </c:pt>
                      <c:pt idx="216">
                        <c:v>0.14108801994217124</c:v>
                      </c:pt>
                      <c:pt idx="217">
                        <c:v>0.14124287402156024</c:v>
                      </c:pt>
                      <c:pt idx="218">
                        <c:v>0.14131614728650652</c:v>
                      </c:pt>
                      <c:pt idx="219">
                        <c:v>0.14132015778784274</c:v>
                      </c:pt>
                      <c:pt idx="220">
                        <c:v>0.14127409746763275</c:v>
                      </c:pt>
                      <c:pt idx="221">
                        <c:v>0.14102700389142825</c:v>
                      </c:pt>
                      <c:pt idx="222">
                        <c:v>0.140789712697617</c:v>
                      </c:pt>
                      <c:pt idx="223">
                        <c:v>0.141055612648713</c:v>
                      </c:pt>
                      <c:pt idx="224">
                        <c:v>0.14127816207241725</c:v>
                      </c:pt>
                      <c:pt idx="225">
                        <c:v>0.14135319041588251</c:v>
                      </c:pt>
                      <c:pt idx="226">
                        <c:v>0.14163096251884727</c:v>
                      </c:pt>
                      <c:pt idx="227">
                        <c:v>0.14154574436158651</c:v>
                      </c:pt>
                      <c:pt idx="228">
                        <c:v>0.14154194625390448</c:v>
                      </c:pt>
                      <c:pt idx="229">
                        <c:v>0.14131381271931151</c:v>
                      </c:pt>
                      <c:pt idx="230">
                        <c:v>0.141300028788756</c:v>
                      </c:pt>
                      <c:pt idx="231">
                        <c:v>0.14174001863801025</c:v>
                      </c:pt>
                      <c:pt idx="232">
                        <c:v>0.14155516811930624</c:v>
                      </c:pt>
                      <c:pt idx="233">
                        <c:v>0.1411581275598135</c:v>
                      </c:pt>
                      <c:pt idx="234">
                        <c:v>0.14119475694205275</c:v>
                      </c:pt>
                      <c:pt idx="235">
                        <c:v>0.14168987211663975</c:v>
                      </c:pt>
                      <c:pt idx="236">
                        <c:v>0.14152898963889601</c:v>
                      </c:pt>
                      <c:pt idx="237">
                        <c:v>0.141282294099603</c:v>
                      </c:pt>
                      <c:pt idx="238">
                        <c:v>0.14128627627437826</c:v>
                      </c:pt>
                      <c:pt idx="239">
                        <c:v>0.14134856175986324</c:v>
                      </c:pt>
                      <c:pt idx="240">
                        <c:v>0.14096465576459549</c:v>
                      </c:pt>
                      <c:pt idx="241">
                        <c:v>0.14126674149239851</c:v>
                      </c:pt>
                      <c:pt idx="242">
                        <c:v>0.14126244739535099</c:v>
                      </c:pt>
                      <c:pt idx="243">
                        <c:v>0.14128393664828776</c:v>
                      </c:pt>
                      <c:pt idx="244">
                        <c:v>0.14127699851963399</c:v>
                      </c:pt>
                      <c:pt idx="245">
                        <c:v>0.14129661842109148</c:v>
                      </c:pt>
                      <c:pt idx="246">
                        <c:v>0.14130495061342052</c:v>
                      </c:pt>
                      <c:pt idx="247">
                        <c:v>0.14088427391057101</c:v>
                      </c:pt>
                      <c:pt idx="248">
                        <c:v>0.1409576927469525</c:v>
                      </c:pt>
                      <c:pt idx="249">
                        <c:v>0.1412615030175135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0.33690268127205403</c:v>
                      </c:pt>
                      <c:pt idx="1">
                        <c:v>0.32479816575496101</c:v>
                      </c:pt>
                      <c:pt idx="2">
                        <c:v>0.31328209065215701</c:v>
                      </c:pt>
                      <c:pt idx="3">
                        <c:v>0.303678609544139</c:v>
                      </c:pt>
                      <c:pt idx="4">
                        <c:v>0.29720677117852301</c:v>
                      </c:pt>
                      <c:pt idx="5">
                        <c:v>0.29048405368937302</c:v>
                      </c:pt>
                      <c:pt idx="6">
                        <c:v>0.28438632645074002</c:v>
                      </c:pt>
                      <c:pt idx="7">
                        <c:v>0.27983203045151001</c:v>
                      </c:pt>
                      <c:pt idx="8">
                        <c:v>0.27552770471082</c:v>
                      </c:pt>
                      <c:pt idx="9">
                        <c:v>0.27202001198144599</c:v>
                      </c:pt>
                      <c:pt idx="10">
                        <c:v>0.26928013211458601</c:v>
                      </c:pt>
                      <c:pt idx="11">
                        <c:v>0.266154096590205</c:v>
                      </c:pt>
                      <c:pt idx="12">
                        <c:v>0.26220735449440102</c:v>
                      </c:pt>
                      <c:pt idx="13">
                        <c:v>0.25924431302483297</c:v>
                      </c:pt>
                      <c:pt idx="14">
                        <c:v>0.257002945561704</c:v>
                      </c:pt>
                      <c:pt idx="15">
                        <c:v>0.255035413516562</c:v>
                      </c:pt>
                      <c:pt idx="16">
                        <c:v>0.25286232449374701</c:v>
                      </c:pt>
                      <c:pt idx="17">
                        <c:v>0.25175001440537098</c:v>
                      </c:pt>
                      <c:pt idx="18">
                        <c:v>0.248981574745546</c:v>
                      </c:pt>
                      <c:pt idx="19">
                        <c:v>0.24810823052969799</c:v>
                      </c:pt>
                      <c:pt idx="20">
                        <c:v>0.24692999453814199</c:v>
                      </c:pt>
                      <c:pt idx="21">
                        <c:v>0.24590446464021801</c:v>
                      </c:pt>
                      <c:pt idx="22">
                        <c:v>0.24366165144729501</c:v>
                      </c:pt>
                      <c:pt idx="23">
                        <c:v>0.24164448284888401</c:v>
                      </c:pt>
                      <c:pt idx="24">
                        <c:v>0.24000347219665899</c:v>
                      </c:pt>
                      <c:pt idx="25">
                        <c:v>0.238850598025896</c:v>
                      </c:pt>
                      <c:pt idx="26">
                        <c:v>0.23725733913993399</c:v>
                      </c:pt>
                      <c:pt idx="27">
                        <c:v>0.23612560690359</c:v>
                      </c:pt>
                      <c:pt idx="28">
                        <c:v>0.23502736773293401</c:v>
                      </c:pt>
                      <c:pt idx="29">
                        <c:v>0.23331460318425701</c:v>
                      </c:pt>
                      <c:pt idx="30">
                        <c:v>0.231551232099103</c:v>
                      </c:pt>
                      <c:pt idx="31">
                        <c:v>0.231005997137844</c:v>
                      </c:pt>
                      <c:pt idx="32">
                        <c:v>0.23011834115306701</c:v>
                      </c:pt>
                      <c:pt idx="33">
                        <c:v>0.22874575463359301</c:v>
                      </c:pt>
                      <c:pt idx="34">
                        <c:v>0.22770078345728301</c:v>
                      </c:pt>
                      <c:pt idx="35">
                        <c:v>0.22666106337752101</c:v>
                      </c:pt>
                      <c:pt idx="36">
                        <c:v>0.22609498879129999</c:v>
                      </c:pt>
                      <c:pt idx="37">
                        <c:v>0.22321445942370299</c:v>
                      </c:pt>
                      <c:pt idx="38">
                        <c:v>0.220885577550233</c:v>
                      </c:pt>
                      <c:pt idx="39">
                        <c:v>0.220103441125576</c:v>
                      </c:pt>
                      <c:pt idx="40">
                        <c:v>0.21973905859578699</c:v>
                      </c:pt>
                      <c:pt idx="41">
                        <c:v>0.217642710514795</c:v>
                      </c:pt>
                      <c:pt idx="42">
                        <c:v>0.21663361743760401</c:v>
                      </c:pt>
                      <c:pt idx="43">
                        <c:v>0.21678677271251101</c:v>
                      </c:pt>
                      <c:pt idx="44">
                        <c:v>0.21591401107015501</c:v>
                      </c:pt>
                      <c:pt idx="45">
                        <c:v>0.21430282598966599</c:v>
                      </c:pt>
                      <c:pt idx="46">
                        <c:v>0.212695190919125</c:v>
                      </c:pt>
                      <c:pt idx="47">
                        <c:v>0.21135867004971701</c:v>
                      </c:pt>
                      <c:pt idx="48">
                        <c:v>0.21054751623937901</c:v>
                      </c:pt>
                      <c:pt idx="49">
                        <c:v>0.209399942210726</c:v>
                      </c:pt>
                      <c:pt idx="50">
                        <c:v>0.20828429813625801</c:v>
                      </c:pt>
                      <c:pt idx="51">
                        <c:v>0.20636939301889801</c:v>
                      </c:pt>
                      <c:pt idx="52">
                        <c:v>0.20593447642674101</c:v>
                      </c:pt>
                      <c:pt idx="53">
                        <c:v>0.205495463126179</c:v>
                      </c:pt>
                      <c:pt idx="54">
                        <c:v>0.20451053084200799</c:v>
                      </c:pt>
                      <c:pt idx="55">
                        <c:v>0.203209278784901</c:v>
                      </c:pt>
                      <c:pt idx="56">
                        <c:v>0.20206984685905599</c:v>
                      </c:pt>
                      <c:pt idx="57">
                        <c:v>0.201621946977183</c:v>
                      </c:pt>
                      <c:pt idx="58">
                        <c:v>0.20154078080431201</c:v>
                      </c:pt>
                      <c:pt idx="59">
                        <c:v>0.20172442361861601</c:v>
                      </c:pt>
                      <c:pt idx="60">
                        <c:v>0.199777168172667</c:v>
                      </c:pt>
                      <c:pt idx="61">
                        <c:v>0.198833850565623</c:v>
                      </c:pt>
                      <c:pt idx="62">
                        <c:v>0.19705836803434101</c:v>
                      </c:pt>
                      <c:pt idx="63">
                        <c:v>0.19824432505300699</c:v>
                      </c:pt>
                      <c:pt idx="64">
                        <c:v>0.197228602316909</c:v>
                      </c:pt>
                      <c:pt idx="65">
                        <c:v>0.195674706745296</c:v>
                      </c:pt>
                      <c:pt idx="66">
                        <c:v>0.19561995308267199</c:v>
                      </c:pt>
                      <c:pt idx="67">
                        <c:v>0.19512434917840399</c:v>
                      </c:pt>
                      <c:pt idx="68">
                        <c:v>0.19341838916165</c:v>
                      </c:pt>
                      <c:pt idx="69">
                        <c:v>0.19208586345553799</c:v>
                      </c:pt>
                      <c:pt idx="70">
                        <c:v>0.19263337326177901</c:v>
                      </c:pt>
                      <c:pt idx="71">
                        <c:v>0.19196566361651199</c:v>
                      </c:pt>
                      <c:pt idx="72">
                        <c:v>0.19165433056335299</c:v>
                      </c:pt>
                      <c:pt idx="73">
                        <c:v>0.19106569566030801</c:v>
                      </c:pt>
                      <c:pt idx="74">
                        <c:v>0.19041256136080401</c:v>
                      </c:pt>
                      <c:pt idx="75">
                        <c:v>0.18957388806978701</c:v>
                      </c:pt>
                      <c:pt idx="76">
                        <c:v>0.18912520810220701</c:v>
                      </c:pt>
                      <c:pt idx="77">
                        <c:v>0.18964446692367101</c:v>
                      </c:pt>
                      <c:pt idx="78">
                        <c:v>0.18830847099749101</c:v>
                      </c:pt>
                      <c:pt idx="79">
                        <c:v>0.18754871491050301</c:v>
                      </c:pt>
                      <c:pt idx="80">
                        <c:v>0.18873253377066601</c:v>
                      </c:pt>
                      <c:pt idx="81">
                        <c:v>0.18893741307236001</c:v>
                      </c:pt>
                      <c:pt idx="82">
                        <c:v>0.18889135072183</c:v>
                      </c:pt>
                      <c:pt idx="83">
                        <c:v>0.18907390084926201</c:v>
                      </c:pt>
                      <c:pt idx="84">
                        <c:v>0.189270508359273</c:v>
                      </c:pt>
                      <c:pt idx="85">
                        <c:v>0.18879026301708099</c:v>
                      </c:pt>
                      <c:pt idx="86">
                        <c:v>0.187794089987213</c:v>
                      </c:pt>
                      <c:pt idx="87">
                        <c:v>0.188787791135797</c:v>
                      </c:pt>
                      <c:pt idx="88">
                        <c:v>0.18865669846540201</c:v>
                      </c:pt>
                      <c:pt idx="89">
                        <c:v>0.187715343967918</c:v>
                      </c:pt>
                      <c:pt idx="90">
                        <c:v>0.18757913785535801</c:v>
                      </c:pt>
                      <c:pt idx="91">
                        <c:v>0.18755197641059701</c:v>
                      </c:pt>
                      <c:pt idx="92">
                        <c:v>0.187853457877591</c:v>
                      </c:pt>
                      <c:pt idx="93">
                        <c:v>0.18771322905057999</c:v>
                      </c:pt>
                      <c:pt idx="94">
                        <c:v>0.187403432826105</c:v>
                      </c:pt>
                      <c:pt idx="95">
                        <c:v>0.18756665007182599</c:v>
                      </c:pt>
                      <c:pt idx="96">
                        <c:v>0.187541161613311</c:v>
                      </c:pt>
                      <c:pt idx="97">
                        <c:v>0.18748596932928499</c:v>
                      </c:pt>
                      <c:pt idx="98">
                        <c:v>0.18714888771355601</c:v>
                      </c:pt>
                      <c:pt idx="99">
                        <c:v>0.18717232617575899</c:v>
                      </c:pt>
                      <c:pt idx="100">
                        <c:v>0.18691526037282499</c:v>
                      </c:pt>
                      <c:pt idx="101">
                        <c:v>0.187751296215178</c:v>
                      </c:pt>
                      <c:pt idx="102">
                        <c:v>0.18680930915645999</c:v>
                      </c:pt>
                      <c:pt idx="103">
                        <c:v>0.18700392277216399</c:v>
                      </c:pt>
                      <c:pt idx="104">
                        <c:v>0.18759627387125899</c:v>
                      </c:pt>
                      <c:pt idx="105">
                        <c:v>0.186954317102309</c:v>
                      </c:pt>
                      <c:pt idx="106">
                        <c:v>0.185908569438619</c:v>
                      </c:pt>
                      <c:pt idx="107">
                        <c:v>0.18560906239769201</c:v>
                      </c:pt>
                      <c:pt idx="108">
                        <c:v>0.18550270541779901</c:v>
                      </c:pt>
                      <c:pt idx="109">
                        <c:v>0.185745888916344</c:v>
                      </c:pt>
                      <c:pt idx="110">
                        <c:v>0.185694731558191</c:v>
                      </c:pt>
                      <c:pt idx="111">
                        <c:v>0.186291601428062</c:v>
                      </c:pt>
                      <c:pt idx="112">
                        <c:v>0.186169291942997</c:v>
                      </c:pt>
                      <c:pt idx="113">
                        <c:v>0.186483587851135</c:v>
                      </c:pt>
                      <c:pt idx="114">
                        <c:v>0.187145481183742</c:v>
                      </c:pt>
                      <c:pt idx="115">
                        <c:v>0.18595629548130599</c:v>
                      </c:pt>
                      <c:pt idx="116">
                        <c:v>0.185269601590422</c:v>
                      </c:pt>
                      <c:pt idx="117">
                        <c:v>0.18598845914071299</c:v>
                      </c:pt>
                      <c:pt idx="118">
                        <c:v>0.18637438768796699</c:v>
                      </c:pt>
                      <c:pt idx="119">
                        <c:v>0.186095209097593</c:v>
                      </c:pt>
                      <c:pt idx="120">
                        <c:v>0.186100718809462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0.3893167288263113</c:v>
                      </c:pt>
                      <c:pt idx="1">
                        <c:v>0.41572111055395</c:v>
                      </c:pt>
                      <c:pt idx="2">
                        <c:v>0.44403694196973875</c:v>
                      </c:pt>
                      <c:pt idx="3">
                        <c:v>0.47416444589387124</c:v>
                      </c:pt>
                      <c:pt idx="4">
                        <c:v>0.5042837324374887</c:v>
                      </c:pt>
                      <c:pt idx="5">
                        <c:v>0.53591188690760005</c:v>
                      </c:pt>
                      <c:pt idx="6">
                        <c:v>0.56618013612209372</c:v>
                      </c:pt>
                      <c:pt idx="7">
                        <c:v>0.59755433187253504</c:v>
                      </c:pt>
                      <c:pt idx="8">
                        <c:v>0.62694987561297755</c:v>
                      </c:pt>
                      <c:pt idx="9">
                        <c:v>0.65488076516248239</c:v>
                      </c:pt>
                      <c:pt idx="10">
                        <c:v>0.68349319487817506</c:v>
                      </c:pt>
                      <c:pt idx="11">
                        <c:v>0.71066347064193625</c:v>
                      </c:pt>
                      <c:pt idx="12">
                        <c:v>0.73681115400185249</c:v>
                      </c:pt>
                      <c:pt idx="13">
                        <c:v>0.76279559116204998</c:v>
                      </c:pt>
                      <c:pt idx="14">
                        <c:v>0.78785202028916379</c:v>
                      </c:pt>
                      <c:pt idx="15">
                        <c:v>0.80958891559568369</c:v>
                      </c:pt>
                      <c:pt idx="16">
                        <c:v>0.82927455303518871</c:v>
                      </c:pt>
                      <c:pt idx="17">
                        <c:v>0.84828666465517366</c:v>
                      </c:pt>
                      <c:pt idx="18">
                        <c:v>0.86866891071380625</c:v>
                      </c:pt>
                      <c:pt idx="19">
                        <c:v>0.88748423799896881</c:v>
                      </c:pt>
                      <c:pt idx="20">
                        <c:v>0.90730783127824</c:v>
                      </c:pt>
                      <c:pt idx="21">
                        <c:v>0.9282665642466863</c:v>
                      </c:pt>
                      <c:pt idx="22">
                        <c:v>0.94704075886302252</c:v>
                      </c:pt>
                      <c:pt idx="23">
                        <c:v>0.96621971866144751</c:v>
                      </c:pt>
                      <c:pt idx="24">
                        <c:v>0.9860071826086837</c:v>
                      </c:pt>
                      <c:pt idx="25">
                        <c:v>1.0045758815758887</c:v>
                      </c:pt>
                      <c:pt idx="26">
                        <c:v>1.0216488310368712</c:v>
                      </c:pt>
                      <c:pt idx="27">
                        <c:v>1.0381944616697401</c:v>
                      </c:pt>
                      <c:pt idx="28">
                        <c:v>1.0542527177710037</c:v>
                      </c:pt>
                      <c:pt idx="29">
                        <c:v>1.0703431536247201</c:v>
                      </c:pt>
                      <c:pt idx="30">
                        <c:v>1.0870459784686086</c:v>
                      </c:pt>
                      <c:pt idx="31">
                        <c:v>1.1053708569926388</c:v>
                      </c:pt>
                      <c:pt idx="32">
                        <c:v>1.1266775738837651</c:v>
                      </c:pt>
                      <c:pt idx="33">
                        <c:v>1.1496251696068851</c:v>
                      </c:pt>
                      <c:pt idx="34">
                        <c:v>1.1722099997590849</c:v>
                      </c:pt>
                      <c:pt idx="35">
                        <c:v>1.1929383128037112</c:v>
                      </c:pt>
                      <c:pt idx="36">
                        <c:v>1.2122719540227138</c:v>
                      </c:pt>
                      <c:pt idx="37">
                        <c:v>1.2291400244769175</c:v>
                      </c:pt>
                      <c:pt idx="38">
                        <c:v>1.2404591369304163</c:v>
                      </c:pt>
                      <c:pt idx="39">
                        <c:v>1.2473554415033301</c:v>
                      </c:pt>
                      <c:pt idx="40">
                        <c:v>1.25</c:v>
                      </c:pt>
                      <c:pt idx="41">
                        <c:v>1.2470004660182501</c:v>
                      </c:pt>
                      <c:pt idx="42">
                        <c:v>1.2400862747278449</c:v>
                      </c:pt>
                      <c:pt idx="43">
                        <c:v>1.2292249229627388</c:v>
                      </c:pt>
                      <c:pt idx="44">
                        <c:v>1.2144886508294488</c:v>
                      </c:pt>
                      <c:pt idx="45">
                        <c:v>1.1953327610968387</c:v>
                      </c:pt>
                      <c:pt idx="46">
                        <c:v>1.1737673437573812</c:v>
                      </c:pt>
                      <c:pt idx="47">
                        <c:v>1.1494779466389551</c:v>
                      </c:pt>
                      <c:pt idx="48">
                        <c:v>1.1222315801029086</c:v>
                      </c:pt>
                      <c:pt idx="49">
                        <c:v>1.0933809130678938</c:v>
                      </c:pt>
                      <c:pt idx="50">
                        <c:v>1.0597970782463437</c:v>
                      </c:pt>
                      <c:pt idx="51">
                        <c:v>1.0243763434419988</c:v>
                      </c:pt>
                      <c:pt idx="52">
                        <c:v>0.98688113674634492</c:v>
                      </c:pt>
                      <c:pt idx="53">
                        <c:v>0.94801271968150491</c:v>
                      </c:pt>
                      <c:pt idx="54">
                        <c:v>0.90929076285988619</c:v>
                      </c:pt>
                      <c:pt idx="55">
                        <c:v>0.87124849346070621</c:v>
                      </c:pt>
                      <c:pt idx="56">
                        <c:v>0.83132853968723741</c:v>
                      </c:pt>
                      <c:pt idx="57">
                        <c:v>0.79077474272528492</c:v>
                      </c:pt>
                      <c:pt idx="58">
                        <c:v>0.74902636827410618</c:v>
                      </c:pt>
                      <c:pt idx="59">
                        <c:v>0.7085954353815126</c:v>
                      </c:pt>
                      <c:pt idx="60">
                        <c:v>0.67024711700154505</c:v>
                      </c:pt>
                      <c:pt idx="61">
                        <c:v>0.63427349974314118</c:v>
                      </c:pt>
                      <c:pt idx="62">
                        <c:v>0.59930829013155873</c:v>
                      </c:pt>
                      <c:pt idx="63">
                        <c:v>0.56515348798244869</c:v>
                      </c:pt>
                      <c:pt idx="64">
                        <c:v>0.53455394948148005</c:v>
                      </c:pt>
                      <c:pt idx="65">
                        <c:v>0.50719919942317249</c:v>
                      </c:pt>
                      <c:pt idx="66">
                        <c:v>0.48085512075765502</c:v>
                      </c:pt>
                      <c:pt idx="67">
                        <c:v>0.45677374887839128</c:v>
                      </c:pt>
                      <c:pt idx="68">
                        <c:v>0.43703167982140501</c:v>
                      </c:pt>
                      <c:pt idx="69">
                        <c:v>0.42112835159006756</c:v>
                      </c:pt>
                      <c:pt idx="70">
                        <c:v>0.40599770719370126</c:v>
                      </c:pt>
                      <c:pt idx="71">
                        <c:v>0.39160261331519625</c:v>
                      </c:pt>
                      <c:pt idx="72">
                        <c:v>0.37959826193017376</c:v>
                      </c:pt>
                      <c:pt idx="73">
                        <c:v>0.37150846397315374</c:v>
                      </c:pt>
                      <c:pt idx="74">
                        <c:v>0.36310506711171631</c:v>
                      </c:pt>
                      <c:pt idx="75">
                        <c:v>0.35548290806342503</c:v>
                      </c:pt>
                      <c:pt idx="76">
                        <c:v>0.34979003806438752</c:v>
                      </c:pt>
                      <c:pt idx="77">
                        <c:v>0.344409630888525</c:v>
                      </c:pt>
                      <c:pt idx="78">
                        <c:v>0.34002501497680748</c:v>
                      </c:pt>
                      <c:pt idx="79">
                        <c:v>0.33660016514323254</c:v>
                      </c:pt>
                      <c:pt idx="80">
                        <c:v>0.33269262073775624</c:v>
                      </c:pt>
                      <c:pt idx="81">
                        <c:v>0.32775919311800128</c:v>
                      </c:pt>
                      <c:pt idx="82">
                        <c:v>0.32405539128104122</c:v>
                      </c:pt>
                      <c:pt idx="83">
                        <c:v>0.32125368195213</c:v>
                      </c:pt>
                      <c:pt idx="84">
                        <c:v>0.3187942668957025</c:v>
                      </c:pt>
                      <c:pt idx="85">
                        <c:v>0.31607790561718374</c:v>
                      </c:pt>
                      <c:pt idx="86">
                        <c:v>0.31468751800671374</c:v>
                      </c:pt>
                      <c:pt idx="87">
                        <c:v>0.31122696843193248</c:v>
                      </c:pt>
                      <c:pt idx="88">
                        <c:v>0.31013528816212249</c:v>
                      </c:pt>
                      <c:pt idx="89">
                        <c:v>0.30866249317267747</c:v>
                      </c:pt>
                      <c:pt idx="90">
                        <c:v>0.30738058080027253</c:v>
                      </c:pt>
                      <c:pt idx="91">
                        <c:v>0.30457706430911879</c:v>
                      </c:pt>
                      <c:pt idx="92">
                        <c:v>0.302055603561105</c:v>
                      </c:pt>
                      <c:pt idx="93">
                        <c:v>0.30000434024582373</c:v>
                      </c:pt>
                      <c:pt idx="94">
                        <c:v>0.29856324753237001</c:v>
                      </c:pt>
                      <c:pt idx="95">
                        <c:v>0.29657167392491751</c:v>
                      </c:pt>
                      <c:pt idx="96">
                        <c:v>0.29515700862948752</c:v>
                      </c:pt>
                      <c:pt idx="97">
                        <c:v>0.29378420966616753</c:v>
                      </c:pt>
                      <c:pt idx="98">
                        <c:v>0.29164325398032126</c:v>
                      </c:pt>
                      <c:pt idx="99">
                        <c:v>0.28943904012387878</c:v>
                      </c:pt>
                      <c:pt idx="100">
                        <c:v>0.28875749642230503</c:v>
                      </c:pt>
                      <c:pt idx="101">
                        <c:v>0.28764792644133375</c:v>
                      </c:pt>
                      <c:pt idx="102">
                        <c:v>0.28593219329199127</c:v>
                      </c:pt>
                      <c:pt idx="103">
                        <c:v>0.28462597932160377</c:v>
                      </c:pt>
                      <c:pt idx="104">
                        <c:v>0.28332632922190126</c:v>
                      </c:pt>
                      <c:pt idx="105">
                        <c:v>0.28261873598912501</c:v>
                      </c:pt>
                      <c:pt idx="106">
                        <c:v>0.27901807427962877</c:v>
                      </c:pt>
                      <c:pt idx="107">
                        <c:v>0.27610697193779127</c:v>
                      </c:pt>
                      <c:pt idx="108">
                        <c:v>0.27512930140697001</c:v>
                      </c:pt>
                      <c:pt idx="109">
                        <c:v>0.27467382324473372</c:v>
                      </c:pt>
                      <c:pt idx="110">
                        <c:v>0.27205338814349378</c:v>
                      </c:pt>
                      <c:pt idx="111">
                        <c:v>0.27079202179700501</c:v>
                      </c:pt>
                      <c:pt idx="112">
                        <c:v>0.27098346589063876</c:v>
                      </c:pt>
                      <c:pt idx="113">
                        <c:v>0.26989251383769375</c:v>
                      </c:pt>
                      <c:pt idx="114">
                        <c:v>0.26787853248708249</c:v>
                      </c:pt>
                      <c:pt idx="115">
                        <c:v>0.26586898864890623</c:v>
                      </c:pt>
                      <c:pt idx="116">
                        <c:v>0.26419833756214628</c:v>
                      </c:pt>
                      <c:pt idx="117">
                        <c:v>0.26318439529922377</c:v>
                      </c:pt>
                      <c:pt idx="118">
                        <c:v>0.2617499277634075</c:v>
                      </c:pt>
                      <c:pt idx="119">
                        <c:v>0.26035537267032249</c:v>
                      </c:pt>
                      <c:pt idx="120">
                        <c:v>0.25796174127362248</c:v>
                      </c:pt>
                      <c:pt idx="121">
                        <c:v>0.25741809553342626</c:v>
                      </c:pt>
                      <c:pt idx="122">
                        <c:v>0.25686932890772374</c:v>
                      </c:pt>
                      <c:pt idx="123">
                        <c:v>0.25563816355251001</c:v>
                      </c:pt>
                      <c:pt idx="124">
                        <c:v>0.25401159848112626</c:v>
                      </c:pt>
                      <c:pt idx="125">
                        <c:v>0.25258730857382</c:v>
                      </c:pt>
                      <c:pt idx="126">
                        <c:v>0.25202743372147873</c:v>
                      </c:pt>
                      <c:pt idx="127">
                        <c:v>0.25192597600539002</c:v>
                      </c:pt>
                      <c:pt idx="128">
                        <c:v>0.25215552952327003</c:v>
                      </c:pt>
                      <c:pt idx="129">
                        <c:v>0.24972146021583375</c:v>
                      </c:pt>
                      <c:pt idx="130">
                        <c:v>0.24854231320702874</c:v>
                      </c:pt>
                      <c:pt idx="131">
                        <c:v>0.24632296004292625</c:v>
                      </c:pt>
                      <c:pt idx="132">
                        <c:v>0.24780540631625875</c:v>
                      </c:pt>
                      <c:pt idx="133">
                        <c:v>0.24653575289613625</c:v>
                      </c:pt>
                      <c:pt idx="134">
                        <c:v>0.24459338343161999</c:v>
                      </c:pt>
                      <c:pt idx="135">
                        <c:v>0.24452494135333999</c:v>
                      </c:pt>
                      <c:pt idx="136">
                        <c:v>0.243905436473005</c:v>
                      </c:pt>
                      <c:pt idx="137">
                        <c:v>0.24177298645206249</c:v>
                      </c:pt>
                      <c:pt idx="138">
                        <c:v>0.2401073293194225</c:v>
                      </c:pt>
                      <c:pt idx="139">
                        <c:v>0.24079171657722376</c:v>
                      </c:pt>
                      <c:pt idx="140">
                        <c:v>0.23995707952063999</c:v>
                      </c:pt>
                      <c:pt idx="141">
                        <c:v>0.23956791320419124</c:v>
                      </c:pt>
                      <c:pt idx="142">
                        <c:v>0.23883211957538503</c:v>
                      </c:pt>
                      <c:pt idx="143">
                        <c:v>0.238015701701005</c:v>
                      </c:pt>
                      <c:pt idx="144">
                        <c:v>0.23696736008723376</c:v>
                      </c:pt>
                      <c:pt idx="145">
                        <c:v>0.23640651012775876</c:v>
                      </c:pt>
                      <c:pt idx="146">
                        <c:v>0.23705558365458876</c:v>
                      </c:pt>
                      <c:pt idx="147">
                        <c:v>0.23538558874686377</c:v>
                      </c:pt>
                      <c:pt idx="148">
                        <c:v>0.23443589363812878</c:v>
                      </c:pt>
                      <c:pt idx="149">
                        <c:v>0.23591566721333251</c:v>
                      </c:pt>
                      <c:pt idx="150">
                        <c:v>0.23617176634045001</c:v>
                      </c:pt>
                      <c:pt idx="151">
                        <c:v>0.23611418840228748</c:v>
                      </c:pt>
                      <c:pt idx="152">
                        <c:v>0.23634237606157751</c:v>
                      </c:pt>
                      <c:pt idx="153">
                        <c:v>0.23658813544909124</c:v>
                      </c:pt>
                      <c:pt idx="154">
                        <c:v>0.23598782877135124</c:v>
                      </c:pt>
                      <c:pt idx="155">
                        <c:v>0.23474261248401626</c:v>
                      </c:pt>
                      <c:pt idx="156">
                        <c:v>0.23598473891974625</c:v>
                      </c:pt>
                      <c:pt idx="157">
                        <c:v>0.23582087308175251</c:v>
                      </c:pt>
                      <c:pt idx="158">
                        <c:v>0.2346441799598975</c:v>
                      </c:pt>
                      <c:pt idx="159">
                        <c:v>0.2344739223191975</c:v>
                      </c:pt>
                      <c:pt idx="160">
                        <c:v>0.23443997051324628</c:v>
                      </c:pt>
                      <c:pt idx="161">
                        <c:v>0.23481682234698875</c:v>
                      </c:pt>
                      <c:pt idx="162">
                        <c:v>0.23464153631322499</c:v>
                      </c:pt>
                      <c:pt idx="163">
                        <c:v>0.23425429103263123</c:v>
                      </c:pt>
                      <c:pt idx="164">
                        <c:v>0.2344583125897825</c:v>
                      </c:pt>
                      <c:pt idx="165">
                        <c:v>0.23442645201663875</c:v>
                      </c:pt>
                      <c:pt idx="166">
                        <c:v>0.23435746166160623</c:v>
                      </c:pt>
                      <c:pt idx="167">
                        <c:v>0.233936109641945</c:v>
                      </c:pt>
                      <c:pt idx="168">
                        <c:v>0.23396540771969873</c:v>
                      </c:pt>
                      <c:pt idx="169">
                        <c:v>0.23364407546603125</c:v>
                      </c:pt>
                      <c:pt idx="170">
                        <c:v>0.23468912026897248</c:v>
                      </c:pt>
                      <c:pt idx="171">
                        <c:v>0.23351163644557499</c:v>
                      </c:pt>
                      <c:pt idx="172">
                        <c:v>0.233754903465205</c:v>
                      </c:pt>
                      <c:pt idx="173">
                        <c:v>0.23449534233907374</c:v>
                      </c:pt>
                      <c:pt idx="174">
                        <c:v>0.23369289637788626</c:v>
                      </c:pt>
                      <c:pt idx="175">
                        <c:v>0.23238571179827375</c:v>
                      </c:pt>
                      <c:pt idx="176">
                        <c:v>0.23201132799711502</c:v>
                      </c:pt>
                      <c:pt idx="177">
                        <c:v>0.23187838177224876</c:v>
                      </c:pt>
                      <c:pt idx="178">
                        <c:v>0.23218236114543001</c:v>
                      </c:pt>
                      <c:pt idx="179">
                        <c:v>0.23211841444773873</c:v>
                      </c:pt>
                      <c:pt idx="180">
                        <c:v>0.2328645017850775</c:v>
                      </c:pt>
                      <c:pt idx="181">
                        <c:v>0.23271161492874626</c:v>
                      </c:pt>
                      <c:pt idx="182">
                        <c:v>0.23310448481391877</c:v>
                      </c:pt>
                      <c:pt idx="183">
                        <c:v>0.23393185147967749</c:v>
                      </c:pt>
                      <c:pt idx="184">
                        <c:v>0.23244536935163249</c:v>
                      </c:pt>
                      <c:pt idx="185">
                        <c:v>0.23158700198802751</c:v>
                      </c:pt>
                      <c:pt idx="186">
                        <c:v>0.23248557392589125</c:v>
                      </c:pt>
                      <c:pt idx="187">
                        <c:v>0.23296798460995874</c:v>
                      </c:pt>
                      <c:pt idx="188">
                        <c:v>0.23261901137199126</c:v>
                      </c:pt>
                      <c:pt idx="189">
                        <c:v>0.23262589851182749</c:v>
                      </c:pt>
                      <c:pt idx="190">
                        <c:v>0.23342695787647</c:v>
                      </c:pt>
                      <c:pt idx="191">
                        <c:v>0.233993753660305</c:v>
                      </c:pt>
                      <c:pt idx="192">
                        <c:v>0.23307487595483251</c:v>
                      </c:pt>
                      <c:pt idx="193">
                        <c:v>0.23357528030251876</c:v>
                      </c:pt>
                      <c:pt idx="194">
                        <c:v>0.2338142682561675</c:v>
                      </c:pt>
                      <c:pt idx="195">
                        <c:v>0.23331590154681375</c:v>
                      </c:pt>
                      <c:pt idx="196">
                        <c:v>0.23339775291844625</c:v>
                      </c:pt>
                      <c:pt idx="197">
                        <c:v>0.23381736505861622</c:v>
                      </c:pt>
                      <c:pt idx="198">
                        <c:v>0.23326599206258</c:v>
                      </c:pt>
                      <c:pt idx="199">
                        <c:v>0.233634378334895</c:v>
                      </c:pt>
                      <c:pt idx="200">
                        <c:v>0.23426206078503375</c:v>
                      </c:pt>
                      <c:pt idx="201">
                        <c:v>0.23450014428061128</c:v>
                      </c:pt>
                      <c:pt idx="202">
                        <c:v>0.23472822051936126</c:v>
                      </c:pt>
                      <c:pt idx="203">
                        <c:v>0.23436726558759499</c:v>
                      </c:pt>
                      <c:pt idx="204">
                        <c:v>0.23517960348415498</c:v>
                      </c:pt>
                      <c:pt idx="205">
                        <c:v>0.23501519309422625</c:v>
                      </c:pt>
                      <c:pt idx="206">
                        <c:v>0.23334436386539498</c:v>
                      </c:pt>
                      <c:pt idx="207">
                        <c:v>0.23418319865652876</c:v>
                      </c:pt>
                      <c:pt idx="208">
                        <c:v>0.23524738756903124</c:v>
                      </c:pt>
                      <c:pt idx="209">
                        <c:v>0.23434074298629873</c:v>
                      </c:pt>
                      <c:pt idx="210">
                        <c:v>0.23470522161185875</c:v>
                      </c:pt>
                      <c:pt idx="211">
                        <c:v>0.23489892371731502</c:v>
                      </c:pt>
                      <c:pt idx="212">
                        <c:v>0.23402878789805376</c:v>
                      </c:pt>
                      <c:pt idx="213">
                        <c:v>0.234403418478975</c:v>
                      </c:pt>
                      <c:pt idx="214">
                        <c:v>0.2342797433714375</c:v>
                      </c:pt>
                      <c:pt idx="215">
                        <c:v>0.23473136137874123</c:v>
                      </c:pt>
                      <c:pt idx="216">
                        <c:v>0.23514669990361875</c:v>
                      </c:pt>
                      <c:pt idx="217">
                        <c:v>0.23540479003593376</c:v>
                      </c:pt>
                      <c:pt idx="218">
                        <c:v>0.23552691214417751</c:v>
                      </c:pt>
                      <c:pt idx="219">
                        <c:v>0.23553359631307125</c:v>
                      </c:pt>
                      <c:pt idx="220">
                        <c:v>0.23545682911272126</c:v>
                      </c:pt>
                      <c:pt idx="221">
                        <c:v>0.23504500648571375</c:v>
                      </c:pt>
                      <c:pt idx="222">
                        <c:v>0.23464952116269502</c:v>
                      </c:pt>
                      <c:pt idx="223">
                        <c:v>0.23509268774785499</c:v>
                      </c:pt>
                      <c:pt idx="224">
                        <c:v>0.23546360345402875</c:v>
                      </c:pt>
                      <c:pt idx="225">
                        <c:v>0.2355886506931375</c:v>
                      </c:pt>
                      <c:pt idx="226">
                        <c:v>0.23605160419807875</c:v>
                      </c:pt>
                      <c:pt idx="227">
                        <c:v>0.2359095739359775</c:v>
                      </c:pt>
                      <c:pt idx="228">
                        <c:v>0.23590324375650751</c:v>
                      </c:pt>
                      <c:pt idx="229">
                        <c:v>0.23552302119885252</c:v>
                      </c:pt>
                      <c:pt idx="230">
                        <c:v>0.23550004798125998</c:v>
                      </c:pt>
                      <c:pt idx="231">
                        <c:v>0.23623336439668377</c:v>
                      </c:pt>
                      <c:pt idx="232">
                        <c:v>0.23592528019884373</c:v>
                      </c:pt>
                      <c:pt idx="233">
                        <c:v>0.23526354593302251</c:v>
                      </c:pt>
                      <c:pt idx="234">
                        <c:v>0.23532459490342128</c:v>
                      </c:pt>
                      <c:pt idx="235">
                        <c:v>0.23614978686106625</c:v>
                      </c:pt>
                      <c:pt idx="236">
                        <c:v>0.23588164939816</c:v>
                      </c:pt>
                      <c:pt idx="237">
                        <c:v>0.23547049016600499</c:v>
                      </c:pt>
                      <c:pt idx="238">
                        <c:v>0.23547712712396376</c:v>
                      </c:pt>
                      <c:pt idx="239">
                        <c:v>0.23558093626643875</c:v>
                      </c:pt>
                      <c:pt idx="240">
                        <c:v>0.23494109294099252</c:v>
                      </c:pt>
                      <c:pt idx="241">
                        <c:v>0.2354445691539975</c:v>
                      </c:pt>
                      <c:pt idx="242">
                        <c:v>0.23543741232558502</c:v>
                      </c:pt>
                      <c:pt idx="243">
                        <c:v>0.23547322774714624</c:v>
                      </c:pt>
                      <c:pt idx="244">
                        <c:v>0.23546166419939002</c:v>
                      </c:pt>
                      <c:pt idx="245">
                        <c:v>0.2354943640351525</c:v>
                      </c:pt>
                      <c:pt idx="246">
                        <c:v>0.2355082510223675</c:v>
                      </c:pt>
                      <c:pt idx="247">
                        <c:v>0.23480712318428498</c:v>
                      </c:pt>
                      <c:pt idx="248">
                        <c:v>0.23492948791158749</c:v>
                      </c:pt>
                      <c:pt idx="249">
                        <c:v>0.23543583836252252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0.23359003729578676</c:v>
                      </c:pt>
                      <c:pt idx="1">
                        <c:v>0.24943266633237002</c:v>
                      </c:pt>
                      <c:pt idx="2">
                        <c:v>0.26642216518184325</c:v>
                      </c:pt>
                      <c:pt idx="3">
                        <c:v>0.28449866753632275</c:v>
                      </c:pt>
                      <c:pt idx="4">
                        <c:v>0.30257023946249323</c:v>
                      </c:pt>
                      <c:pt idx="5">
                        <c:v>0.32154713214455999</c:v>
                      </c:pt>
                      <c:pt idx="6">
                        <c:v>0.33970808167325628</c:v>
                      </c:pt>
                      <c:pt idx="7">
                        <c:v>0.35853259912352098</c:v>
                      </c:pt>
                      <c:pt idx="8">
                        <c:v>0.37616992536778648</c:v>
                      </c:pt>
                      <c:pt idx="9">
                        <c:v>0.39292845909748947</c:v>
                      </c:pt>
                      <c:pt idx="10">
                        <c:v>0.410095916926905</c:v>
                      </c:pt>
                      <c:pt idx="11">
                        <c:v>0.42639808238516175</c:v>
                      </c:pt>
                      <c:pt idx="12">
                        <c:v>0.44208669240111154</c:v>
                      </c:pt>
                      <c:pt idx="13">
                        <c:v>0.45767735469723003</c:v>
                      </c:pt>
                      <c:pt idx="14">
                        <c:v>0.47271121217349832</c:v>
                      </c:pt>
                      <c:pt idx="15">
                        <c:v>0.48575334935741021</c:v>
                      </c:pt>
                      <c:pt idx="16">
                        <c:v>0.49756473182111327</c:v>
                      </c:pt>
                      <c:pt idx="17">
                        <c:v>0.50897199879310429</c:v>
                      </c:pt>
                      <c:pt idx="18">
                        <c:v>0.52120134642828375</c:v>
                      </c:pt>
                      <c:pt idx="19">
                        <c:v>0.53249054279938124</c:v>
                      </c:pt>
                      <c:pt idx="20">
                        <c:v>0.54438469876694395</c:v>
                      </c:pt>
                      <c:pt idx="21">
                        <c:v>0.55695993854801173</c:v>
                      </c:pt>
                      <c:pt idx="22">
                        <c:v>0.56822445531781351</c:v>
                      </c:pt>
                      <c:pt idx="23">
                        <c:v>0.57973183119686855</c:v>
                      </c:pt>
                      <c:pt idx="24">
                        <c:v>0.59160430956521026</c:v>
                      </c:pt>
                      <c:pt idx="25">
                        <c:v>0.60274552894553324</c:v>
                      </c:pt>
                      <c:pt idx="26">
                        <c:v>0.61298929862212281</c:v>
                      </c:pt>
                      <c:pt idx="27">
                        <c:v>0.62291667700184394</c:v>
                      </c:pt>
                      <c:pt idx="28">
                        <c:v>0.63255163066260223</c:v>
                      </c:pt>
                      <c:pt idx="29">
                        <c:v>0.64220589217483204</c:v>
                      </c:pt>
                      <c:pt idx="30">
                        <c:v>0.65222758708116524</c:v>
                      </c:pt>
                      <c:pt idx="31">
                        <c:v>0.6632225141955832</c:v>
                      </c:pt>
                      <c:pt idx="32">
                        <c:v>0.67600654433025897</c:v>
                      </c:pt>
                      <c:pt idx="33">
                        <c:v>0.68977510176413104</c:v>
                      </c:pt>
                      <c:pt idx="34">
                        <c:v>0.70332599985545097</c:v>
                      </c:pt>
                      <c:pt idx="35">
                        <c:v>0.71576298768222668</c:v>
                      </c:pt>
                      <c:pt idx="36">
                        <c:v>0.72736317241362825</c:v>
                      </c:pt>
                      <c:pt idx="37">
                        <c:v>0.73748401468615055</c:v>
                      </c:pt>
                      <c:pt idx="38">
                        <c:v>0.74427548215824979</c:v>
                      </c:pt>
                      <c:pt idx="39">
                        <c:v>0.748413264901998</c:v>
                      </c:pt>
                      <c:pt idx="40">
                        <c:v>0.75</c:v>
                      </c:pt>
                      <c:pt idx="41">
                        <c:v>0.74820027961095004</c:v>
                      </c:pt>
                      <c:pt idx="42">
                        <c:v>0.74405176483670699</c:v>
                      </c:pt>
                      <c:pt idx="43">
                        <c:v>0.73753495377764322</c:v>
                      </c:pt>
                      <c:pt idx="44">
                        <c:v>0.72869319049766923</c:v>
                      </c:pt>
                      <c:pt idx="45">
                        <c:v>0.71719965665810326</c:v>
                      </c:pt>
                      <c:pt idx="46">
                        <c:v>0.70426040625442876</c:v>
                      </c:pt>
                      <c:pt idx="47">
                        <c:v>0.68968676798337303</c:v>
                      </c:pt>
                      <c:pt idx="48">
                        <c:v>0.67333894806174521</c:v>
                      </c:pt>
                      <c:pt idx="49">
                        <c:v>0.65602854784073616</c:v>
                      </c:pt>
                      <c:pt idx="50">
                        <c:v>0.63587824694780626</c:v>
                      </c:pt>
                      <c:pt idx="51">
                        <c:v>0.61462580606519923</c:v>
                      </c:pt>
                      <c:pt idx="52">
                        <c:v>0.592128682047807</c:v>
                      </c:pt>
                      <c:pt idx="53">
                        <c:v>0.56880763180890304</c:v>
                      </c:pt>
                      <c:pt idx="54">
                        <c:v>0.54557445771593172</c:v>
                      </c:pt>
                      <c:pt idx="55">
                        <c:v>0.52274909607642372</c:v>
                      </c:pt>
                      <c:pt idx="56">
                        <c:v>0.49879712381234248</c:v>
                      </c:pt>
                      <c:pt idx="57">
                        <c:v>0.474464845635171</c:v>
                      </c:pt>
                      <c:pt idx="58">
                        <c:v>0.44941582096446375</c:v>
                      </c:pt>
                      <c:pt idx="59">
                        <c:v>0.42515726122890751</c:v>
                      </c:pt>
                      <c:pt idx="60">
                        <c:v>0.40214827020092703</c:v>
                      </c:pt>
                      <c:pt idx="61">
                        <c:v>0.38056409984588474</c:v>
                      </c:pt>
                      <c:pt idx="62">
                        <c:v>0.35958497407893525</c:v>
                      </c:pt>
                      <c:pt idx="63">
                        <c:v>0.33909209278946922</c:v>
                      </c:pt>
                      <c:pt idx="64">
                        <c:v>0.32073236968888802</c:v>
                      </c:pt>
                      <c:pt idx="65">
                        <c:v>0.30431951965390347</c:v>
                      </c:pt>
                      <c:pt idx="66">
                        <c:v>0.28851307245459301</c:v>
                      </c:pt>
                      <c:pt idx="67">
                        <c:v>0.27406424932703477</c:v>
                      </c:pt>
                      <c:pt idx="68">
                        <c:v>0.26221900789284303</c:v>
                      </c:pt>
                      <c:pt idx="69">
                        <c:v>0.25267701095404049</c:v>
                      </c:pt>
                      <c:pt idx="70">
                        <c:v>0.24359862431622076</c:v>
                      </c:pt>
                      <c:pt idx="71">
                        <c:v>0.23496156798911777</c:v>
                      </c:pt>
                      <c:pt idx="72">
                        <c:v>0.22775895715810424</c:v>
                      </c:pt>
                      <c:pt idx="73">
                        <c:v>0.22290507838389226</c:v>
                      </c:pt>
                      <c:pt idx="74">
                        <c:v>0.21786304026702977</c:v>
                      </c:pt>
                      <c:pt idx="75">
                        <c:v>0.21328974483805502</c:v>
                      </c:pt>
                      <c:pt idx="76">
                        <c:v>0.20987402283863249</c:v>
                      </c:pt>
                      <c:pt idx="77">
                        <c:v>0.206645778533115</c:v>
                      </c:pt>
                      <c:pt idx="78">
                        <c:v>0.20401500898608449</c:v>
                      </c:pt>
                      <c:pt idx="79">
                        <c:v>0.20196009908593951</c:v>
                      </c:pt>
                      <c:pt idx="80">
                        <c:v>0.19961557244265377</c:v>
                      </c:pt>
                      <c:pt idx="81">
                        <c:v>0.19665551587080077</c:v>
                      </c:pt>
                      <c:pt idx="82">
                        <c:v>0.19443323476862473</c:v>
                      </c:pt>
                      <c:pt idx="83">
                        <c:v>0.192752209171278</c:v>
                      </c:pt>
                      <c:pt idx="84">
                        <c:v>0.1912765601374215</c:v>
                      </c:pt>
                      <c:pt idx="85">
                        <c:v>0.18964674337031026</c:v>
                      </c:pt>
                      <c:pt idx="86">
                        <c:v>0.18881251080402822</c:v>
                      </c:pt>
                      <c:pt idx="87">
                        <c:v>0.18673618105915951</c:v>
                      </c:pt>
                      <c:pt idx="88">
                        <c:v>0.18608117289727349</c:v>
                      </c:pt>
                      <c:pt idx="89">
                        <c:v>0.18519749590360648</c:v>
                      </c:pt>
                      <c:pt idx="90">
                        <c:v>0.18442834848016351</c:v>
                      </c:pt>
                      <c:pt idx="91">
                        <c:v>0.18274623858547126</c:v>
                      </c:pt>
                      <c:pt idx="92">
                        <c:v>0.18123336213666302</c:v>
                      </c:pt>
                      <c:pt idx="93">
                        <c:v>0.18000260414749425</c:v>
                      </c:pt>
                      <c:pt idx="94">
                        <c:v>0.179137948519422</c:v>
                      </c:pt>
                      <c:pt idx="95">
                        <c:v>0.1779430043549505</c:v>
                      </c:pt>
                      <c:pt idx="96">
                        <c:v>0.1770942051776925</c:v>
                      </c:pt>
                      <c:pt idx="97">
                        <c:v>0.17627052579970051</c:v>
                      </c:pt>
                      <c:pt idx="98">
                        <c:v>0.17498595238819276</c:v>
                      </c:pt>
                      <c:pt idx="99">
                        <c:v>0.17366342407432725</c:v>
                      </c:pt>
                      <c:pt idx="100">
                        <c:v>0.17325449785338301</c:v>
                      </c:pt>
                      <c:pt idx="101">
                        <c:v>0.17258875586480027</c:v>
                      </c:pt>
                      <c:pt idx="102">
                        <c:v>0.17155931597519475</c:v>
                      </c:pt>
                      <c:pt idx="103">
                        <c:v>0.17077558759296224</c:v>
                      </c:pt>
                      <c:pt idx="104">
                        <c:v>0.16999579753314076</c:v>
                      </c:pt>
                      <c:pt idx="105">
                        <c:v>0.169571241593475</c:v>
                      </c:pt>
                      <c:pt idx="106">
                        <c:v>0.16741084456777724</c:v>
                      </c:pt>
                      <c:pt idx="107">
                        <c:v>0.16566418316267476</c:v>
                      </c:pt>
                      <c:pt idx="108">
                        <c:v>0.165077580844182</c:v>
                      </c:pt>
                      <c:pt idx="109">
                        <c:v>0.16480429394684024</c:v>
                      </c:pt>
                      <c:pt idx="110">
                        <c:v>0.16323203288609625</c:v>
                      </c:pt>
                      <c:pt idx="111">
                        <c:v>0.16247521307820301</c:v>
                      </c:pt>
                      <c:pt idx="112">
                        <c:v>0.16259007953438326</c:v>
                      </c:pt>
                      <c:pt idx="113">
                        <c:v>0.16193550830261627</c:v>
                      </c:pt>
                      <c:pt idx="114">
                        <c:v>0.16072711949224949</c:v>
                      </c:pt>
                      <c:pt idx="115">
                        <c:v>0.15952139318934375</c:v>
                      </c:pt>
                      <c:pt idx="116">
                        <c:v>0.15851900253728776</c:v>
                      </c:pt>
                      <c:pt idx="117">
                        <c:v>0.15791063717953424</c:v>
                      </c:pt>
                      <c:pt idx="118">
                        <c:v>0.1570499566580445</c:v>
                      </c:pt>
                      <c:pt idx="119">
                        <c:v>0.1562132236021935</c:v>
                      </c:pt>
                      <c:pt idx="120">
                        <c:v>0.1547770447641735</c:v>
                      </c:pt>
                      <c:pt idx="121">
                        <c:v>0.15445085732005576</c:v>
                      </c:pt>
                      <c:pt idx="122">
                        <c:v>0.15412159734463426</c:v>
                      </c:pt>
                      <c:pt idx="123">
                        <c:v>0.15338289813150599</c:v>
                      </c:pt>
                      <c:pt idx="124">
                        <c:v>0.15240695908867574</c:v>
                      </c:pt>
                      <c:pt idx="125">
                        <c:v>0.15155238514429198</c:v>
                      </c:pt>
                      <c:pt idx="126">
                        <c:v>0.15121646023288726</c:v>
                      </c:pt>
                      <c:pt idx="127">
                        <c:v>0.151155585603234</c:v>
                      </c:pt>
                      <c:pt idx="128">
                        <c:v>0.15129331771396201</c:v>
                      </c:pt>
                      <c:pt idx="129">
                        <c:v>0.14983287612950025</c:v>
                      </c:pt>
                      <c:pt idx="130">
                        <c:v>0.14912538792421726</c:v>
                      </c:pt>
                      <c:pt idx="131">
                        <c:v>0.14779377602575577</c:v>
                      </c:pt>
                      <c:pt idx="132">
                        <c:v>0.14868324378975523</c:v>
                      </c:pt>
                      <c:pt idx="133">
                        <c:v>0.14792145173768176</c:v>
                      </c:pt>
                      <c:pt idx="134">
                        <c:v>0.146756030058972</c:v>
                      </c:pt>
                      <c:pt idx="135">
                        <c:v>0.146714964812004</c:v>
                      </c:pt>
                      <c:pt idx="136">
                        <c:v>0.14634326188380298</c:v>
                      </c:pt>
                      <c:pt idx="137">
                        <c:v>0.1450637918712375</c:v>
                      </c:pt>
                      <c:pt idx="138">
                        <c:v>0.14406439759165349</c:v>
                      </c:pt>
                      <c:pt idx="139">
                        <c:v>0.14447502994633427</c:v>
                      </c:pt>
                      <c:pt idx="140">
                        <c:v>0.14397424771238398</c:v>
                      </c:pt>
                      <c:pt idx="141">
                        <c:v>0.14374074792251473</c:v>
                      </c:pt>
                      <c:pt idx="142">
                        <c:v>0.14329927174523099</c:v>
                      </c:pt>
                      <c:pt idx="143">
                        <c:v>0.14280942102060301</c:v>
                      </c:pt>
                      <c:pt idx="144">
                        <c:v>0.14218041605234025</c:v>
                      </c:pt>
                      <c:pt idx="145">
                        <c:v>0.14184390607665526</c:v>
                      </c:pt>
                      <c:pt idx="146">
                        <c:v>0.14223335019275327</c:v>
                      </c:pt>
                      <c:pt idx="147">
                        <c:v>0.14123135324811825</c:v>
                      </c:pt>
                      <c:pt idx="148">
                        <c:v>0.14066153618287724</c:v>
                      </c:pt>
                      <c:pt idx="149">
                        <c:v>0.14154940032799951</c:v>
                      </c:pt>
                      <c:pt idx="150">
                        <c:v>0.14170305980427</c:v>
                      </c:pt>
                      <c:pt idx="151">
                        <c:v>0.14166851304137251</c:v>
                      </c:pt>
                      <c:pt idx="152">
                        <c:v>0.14180542563694651</c:v>
                      </c:pt>
                      <c:pt idx="153">
                        <c:v>0.14195288126945477</c:v>
                      </c:pt>
                      <c:pt idx="154">
                        <c:v>0.14159269726281073</c:v>
                      </c:pt>
                      <c:pt idx="155">
                        <c:v>0.14084556749040975</c:v>
                      </c:pt>
                      <c:pt idx="156">
                        <c:v>0.14159084335184774</c:v>
                      </c:pt>
                      <c:pt idx="157">
                        <c:v>0.1414925238490515</c:v>
                      </c:pt>
                      <c:pt idx="158">
                        <c:v>0.1407865079759385</c:v>
                      </c:pt>
                      <c:pt idx="159">
                        <c:v>0.14068435339151852</c:v>
                      </c:pt>
                      <c:pt idx="160">
                        <c:v>0.14066398230794774</c:v>
                      </c:pt>
                      <c:pt idx="161">
                        <c:v>0.14089009340819325</c:v>
                      </c:pt>
                      <c:pt idx="162">
                        <c:v>0.140784921787935</c:v>
                      </c:pt>
                      <c:pt idx="163">
                        <c:v>0.14055257461957876</c:v>
                      </c:pt>
                      <c:pt idx="164">
                        <c:v>0.14067498755386948</c:v>
                      </c:pt>
                      <c:pt idx="165">
                        <c:v>0.14065587120998324</c:v>
                      </c:pt>
                      <c:pt idx="166">
                        <c:v>0.14061447699696375</c:v>
                      </c:pt>
                      <c:pt idx="167">
                        <c:v>0.14036166578516701</c:v>
                      </c:pt>
                      <c:pt idx="168">
                        <c:v>0.14037924463181925</c:v>
                      </c:pt>
                      <c:pt idx="169">
                        <c:v>0.14018644527961874</c:v>
                      </c:pt>
                      <c:pt idx="170">
                        <c:v>0.14081347216138351</c:v>
                      </c:pt>
                      <c:pt idx="171">
                        <c:v>0.14010698186734499</c:v>
                      </c:pt>
                      <c:pt idx="172">
                        <c:v>0.14025294207912298</c:v>
                      </c:pt>
                      <c:pt idx="173">
                        <c:v>0.14069720540344424</c:v>
                      </c:pt>
                      <c:pt idx="174">
                        <c:v>0.14021573782673175</c:v>
                      </c:pt>
                      <c:pt idx="175">
                        <c:v>0.13943142707896425</c:v>
                      </c:pt>
                      <c:pt idx="176">
                        <c:v>0.139206796798269</c:v>
                      </c:pt>
                      <c:pt idx="177">
                        <c:v>0.13912702906334926</c:v>
                      </c:pt>
                      <c:pt idx="178">
                        <c:v>0.13930941668725799</c:v>
                      </c:pt>
                      <c:pt idx="179">
                        <c:v>0.13927104866864326</c:v>
                      </c:pt>
                      <c:pt idx="180">
                        <c:v>0.1397187010710465</c:v>
                      </c:pt>
                      <c:pt idx="181">
                        <c:v>0.13962696895724774</c:v>
                      </c:pt>
                      <c:pt idx="182">
                        <c:v>0.13986269088835124</c:v>
                      </c:pt>
                      <c:pt idx="183">
                        <c:v>0.1403591108878065</c:v>
                      </c:pt>
                      <c:pt idx="184">
                        <c:v>0.13946722161097949</c:v>
                      </c:pt>
                      <c:pt idx="185">
                        <c:v>0.13895220119281648</c:v>
                      </c:pt>
                      <c:pt idx="186">
                        <c:v>0.13949134435553473</c:v>
                      </c:pt>
                      <c:pt idx="187">
                        <c:v>0.13978079076597524</c:v>
                      </c:pt>
                      <c:pt idx="188">
                        <c:v>0.13957140682319474</c:v>
                      </c:pt>
                      <c:pt idx="189">
                        <c:v>0.1395755391070965</c:v>
                      </c:pt>
                      <c:pt idx="190">
                        <c:v>0.140056174725882</c:v>
                      </c:pt>
                      <c:pt idx="191">
                        <c:v>0.14039625219618301</c:v>
                      </c:pt>
                      <c:pt idx="192">
                        <c:v>0.13984492557289951</c:v>
                      </c:pt>
                      <c:pt idx="193">
                        <c:v>0.14014516818151126</c:v>
                      </c:pt>
                      <c:pt idx="194">
                        <c:v>0.14028856095370049</c:v>
                      </c:pt>
                      <c:pt idx="195">
                        <c:v>0.13998954092808824</c:v>
                      </c:pt>
                      <c:pt idx="196">
                        <c:v>0.14003865175106775</c:v>
                      </c:pt>
                      <c:pt idx="197">
                        <c:v>0.14029041903516976</c:v>
                      </c:pt>
                      <c:pt idx="198">
                        <c:v>0.139959595237548</c:v>
                      </c:pt>
                      <c:pt idx="199">
                        <c:v>0.140180627000937</c:v>
                      </c:pt>
                      <c:pt idx="200">
                        <c:v>0.14055723647102025</c:v>
                      </c:pt>
                      <c:pt idx="201">
                        <c:v>0.14070008656836674</c:v>
                      </c:pt>
                      <c:pt idx="202">
                        <c:v>0.14083693231161676</c:v>
                      </c:pt>
                      <c:pt idx="203">
                        <c:v>0.14062035935255698</c:v>
                      </c:pt>
                      <c:pt idx="204">
                        <c:v>0.141107762090493</c:v>
                      </c:pt>
                      <c:pt idx="205">
                        <c:v>0.14100911585653575</c:v>
                      </c:pt>
                      <c:pt idx="206">
                        <c:v>0.140006618319237</c:v>
                      </c:pt>
                      <c:pt idx="207">
                        <c:v>0.14050991919391725</c:v>
                      </c:pt>
                      <c:pt idx="208">
                        <c:v>0.14114843254141873</c:v>
                      </c:pt>
                      <c:pt idx="209">
                        <c:v>0.14060444579177925</c:v>
                      </c:pt>
                      <c:pt idx="210">
                        <c:v>0.14082313296711524</c:v>
                      </c:pt>
                      <c:pt idx="211">
                        <c:v>0.140939354230389</c:v>
                      </c:pt>
                      <c:pt idx="212">
                        <c:v>0.14041727273883226</c:v>
                      </c:pt>
                      <c:pt idx="213">
                        <c:v>0.14064205108738498</c:v>
                      </c:pt>
                      <c:pt idx="214">
                        <c:v>0.14056784602286251</c:v>
                      </c:pt>
                      <c:pt idx="215">
                        <c:v>0.14083881682724475</c:v>
                      </c:pt>
                      <c:pt idx="216">
                        <c:v>0.14108801994217124</c:v>
                      </c:pt>
                      <c:pt idx="217">
                        <c:v>0.14124287402156024</c:v>
                      </c:pt>
                      <c:pt idx="218">
                        <c:v>0.14131614728650652</c:v>
                      </c:pt>
                      <c:pt idx="219">
                        <c:v>0.14132015778784274</c:v>
                      </c:pt>
                      <c:pt idx="220">
                        <c:v>0.14127409746763275</c:v>
                      </c:pt>
                      <c:pt idx="221">
                        <c:v>0.14102700389142825</c:v>
                      </c:pt>
                      <c:pt idx="222">
                        <c:v>0.140789712697617</c:v>
                      </c:pt>
                      <c:pt idx="223">
                        <c:v>0.141055612648713</c:v>
                      </c:pt>
                      <c:pt idx="224">
                        <c:v>0.14127816207241725</c:v>
                      </c:pt>
                      <c:pt idx="225">
                        <c:v>0.14135319041588251</c:v>
                      </c:pt>
                      <c:pt idx="226">
                        <c:v>0.14163096251884727</c:v>
                      </c:pt>
                      <c:pt idx="227">
                        <c:v>0.14154574436158651</c:v>
                      </c:pt>
                      <c:pt idx="228">
                        <c:v>0.14154194625390448</c:v>
                      </c:pt>
                      <c:pt idx="229">
                        <c:v>0.14131381271931151</c:v>
                      </c:pt>
                      <c:pt idx="230">
                        <c:v>0.141300028788756</c:v>
                      </c:pt>
                      <c:pt idx="231">
                        <c:v>0.14174001863801025</c:v>
                      </c:pt>
                      <c:pt idx="232">
                        <c:v>0.14155516811930624</c:v>
                      </c:pt>
                      <c:pt idx="233">
                        <c:v>0.1411581275598135</c:v>
                      </c:pt>
                      <c:pt idx="234">
                        <c:v>0.14119475694205275</c:v>
                      </c:pt>
                      <c:pt idx="235">
                        <c:v>0.14168987211663975</c:v>
                      </c:pt>
                      <c:pt idx="236">
                        <c:v>0.14152898963889601</c:v>
                      </c:pt>
                      <c:pt idx="237">
                        <c:v>0.141282294099603</c:v>
                      </c:pt>
                      <c:pt idx="238">
                        <c:v>0.14128627627437826</c:v>
                      </c:pt>
                      <c:pt idx="239">
                        <c:v>0.14134856175986324</c:v>
                      </c:pt>
                      <c:pt idx="240">
                        <c:v>0.14096465576459549</c:v>
                      </c:pt>
                      <c:pt idx="241">
                        <c:v>0.14126674149239851</c:v>
                      </c:pt>
                      <c:pt idx="242">
                        <c:v>0.14126244739535099</c:v>
                      </c:pt>
                      <c:pt idx="243">
                        <c:v>0.14128393664828776</c:v>
                      </c:pt>
                      <c:pt idx="244">
                        <c:v>0.14127699851963399</c:v>
                      </c:pt>
                      <c:pt idx="245">
                        <c:v>0.14129661842109148</c:v>
                      </c:pt>
                      <c:pt idx="246">
                        <c:v>0.14130495061342052</c:v>
                      </c:pt>
                      <c:pt idx="247">
                        <c:v>0.14088427391057101</c:v>
                      </c:pt>
                      <c:pt idx="248">
                        <c:v>0.1409576927469525</c:v>
                      </c:pt>
                      <c:pt idx="249">
                        <c:v>0.1412615030175135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0.3893167288263113</c:v>
                </c:pt>
                <c:pt idx="1">
                  <c:v>0.41572111055395</c:v>
                </c:pt>
                <c:pt idx="2">
                  <c:v>0.44403694196973875</c:v>
                </c:pt>
                <c:pt idx="3">
                  <c:v>0.47416444589387124</c:v>
                </c:pt>
                <c:pt idx="4">
                  <c:v>0.5042837324374887</c:v>
                </c:pt>
                <c:pt idx="5">
                  <c:v>0.53591188690760005</c:v>
                </c:pt>
                <c:pt idx="6">
                  <c:v>0.56618013612209372</c:v>
                </c:pt>
                <c:pt idx="7">
                  <c:v>0.59755433187253504</c:v>
                </c:pt>
                <c:pt idx="8">
                  <c:v>0.62694987561297755</c:v>
                </c:pt>
                <c:pt idx="9">
                  <c:v>0.65488076516248239</c:v>
                </c:pt>
                <c:pt idx="10">
                  <c:v>0.68349319487817506</c:v>
                </c:pt>
                <c:pt idx="11">
                  <c:v>0.71066347064193625</c:v>
                </c:pt>
                <c:pt idx="12">
                  <c:v>0.73681115400185249</c:v>
                </c:pt>
                <c:pt idx="13">
                  <c:v>0.76279559116204998</c:v>
                </c:pt>
                <c:pt idx="14">
                  <c:v>0.78785202028916379</c:v>
                </c:pt>
                <c:pt idx="15">
                  <c:v>0.80958891559568369</c:v>
                </c:pt>
                <c:pt idx="16">
                  <c:v>0.82927455303518871</c:v>
                </c:pt>
                <c:pt idx="17">
                  <c:v>0.84828666465517366</c:v>
                </c:pt>
                <c:pt idx="18">
                  <c:v>0.86866891071380625</c:v>
                </c:pt>
                <c:pt idx="19">
                  <c:v>0.88748423799896881</c:v>
                </c:pt>
                <c:pt idx="20">
                  <c:v>0.90730783127824</c:v>
                </c:pt>
                <c:pt idx="21">
                  <c:v>0.9282665642466863</c:v>
                </c:pt>
                <c:pt idx="22">
                  <c:v>0.94704075886302252</c:v>
                </c:pt>
                <c:pt idx="23">
                  <c:v>0.96621971866144751</c:v>
                </c:pt>
                <c:pt idx="24">
                  <c:v>0.9860071826086837</c:v>
                </c:pt>
                <c:pt idx="25">
                  <c:v>1.0045758815758887</c:v>
                </c:pt>
                <c:pt idx="26">
                  <c:v>1.0216488310368712</c:v>
                </c:pt>
                <c:pt idx="27">
                  <c:v>1.0381944616697401</c:v>
                </c:pt>
                <c:pt idx="28">
                  <c:v>1.0542527177710037</c:v>
                </c:pt>
                <c:pt idx="29">
                  <c:v>1.0703431536247201</c:v>
                </c:pt>
                <c:pt idx="30">
                  <c:v>1.0870459784686086</c:v>
                </c:pt>
                <c:pt idx="31">
                  <c:v>1.1053708569926388</c:v>
                </c:pt>
                <c:pt idx="32">
                  <c:v>1.1266775738837651</c:v>
                </c:pt>
                <c:pt idx="33">
                  <c:v>1.1496251696068851</c:v>
                </c:pt>
                <c:pt idx="34">
                  <c:v>1.1722099997590849</c:v>
                </c:pt>
                <c:pt idx="35">
                  <c:v>1.1929383128037112</c:v>
                </c:pt>
                <c:pt idx="36">
                  <c:v>1.2122719540227138</c:v>
                </c:pt>
                <c:pt idx="37">
                  <c:v>1.2291400244769175</c:v>
                </c:pt>
                <c:pt idx="38">
                  <c:v>1.2404591369304163</c:v>
                </c:pt>
                <c:pt idx="39">
                  <c:v>1.2473554415033301</c:v>
                </c:pt>
                <c:pt idx="40">
                  <c:v>1.25</c:v>
                </c:pt>
                <c:pt idx="41">
                  <c:v>1.2470004660182501</c:v>
                </c:pt>
                <c:pt idx="42">
                  <c:v>1.2400862747278449</c:v>
                </c:pt>
                <c:pt idx="43">
                  <c:v>1.2292249229627388</c:v>
                </c:pt>
                <c:pt idx="44">
                  <c:v>1.2144886508294488</c:v>
                </c:pt>
                <c:pt idx="45">
                  <c:v>1.1953327610968387</c:v>
                </c:pt>
                <c:pt idx="46">
                  <c:v>1.1737673437573812</c:v>
                </c:pt>
                <c:pt idx="47">
                  <c:v>1.1494779466389551</c:v>
                </c:pt>
                <c:pt idx="48">
                  <c:v>1.1222315801029086</c:v>
                </c:pt>
                <c:pt idx="49">
                  <c:v>1.0933809130678938</c:v>
                </c:pt>
                <c:pt idx="50">
                  <c:v>1.0597970782463437</c:v>
                </c:pt>
                <c:pt idx="51">
                  <c:v>1.0243763434419988</c:v>
                </c:pt>
                <c:pt idx="52">
                  <c:v>0.98688113674634492</c:v>
                </c:pt>
                <c:pt idx="53">
                  <c:v>0.94801271968150491</c:v>
                </c:pt>
                <c:pt idx="54">
                  <c:v>0.90929076285988619</c:v>
                </c:pt>
                <c:pt idx="55">
                  <c:v>0.87124849346070621</c:v>
                </c:pt>
                <c:pt idx="56">
                  <c:v>0.83132853968723741</c:v>
                </c:pt>
                <c:pt idx="57">
                  <c:v>0.79077474272528492</c:v>
                </c:pt>
                <c:pt idx="58">
                  <c:v>0.74902636827410618</c:v>
                </c:pt>
                <c:pt idx="59">
                  <c:v>0.7085954353815126</c:v>
                </c:pt>
                <c:pt idx="60">
                  <c:v>0.67024711700154505</c:v>
                </c:pt>
                <c:pt idx="61">
                  <c:v>0.63427349974314118</c:v>
                </c:pt>
                <c:pt idx="62">
                  <c:v>0.59930829013155873</c:v>
                </c:pt>
                <c:pt idx="63">
                  <c:v>0.56515348798244869</c:v>
                </c:pt>
                <c:pt idx="64">
                  <c:v>0.53455394948148005</c:v>
                </c:pt>
                <c:pt idx="65">
                  <c:v>0.50719919942317249</c:v>
                </c:pt>
                <c:pt idx="66">
                  <c:v>0.48085512075765502</c:v>
                </c:pt>
                <c:pt idx="67">
                  <c:v>0.45677374887839128</c:v>
                </c:pt>
                <c:pt idx="68">
                  <c:v>0.43703167982140501</c:v>
                </c:pt>
                <c:pt idx="69">
                  <c:v>0.42112835159006756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0.23359003729578676</c:v>
                </c:pt>
                <c:pt idx="1">
                  <c:v>0.24943266633237002</c:v>
                </c:pt>
                <c:pt idx="2">
                  <c:v>0.26642216518184325</c:v>
                </c:pt>
                <c:pt idx="3">
                  <c:v>0.28449866753632275</c:v>
                </c:pt>
                <c:pt idx="4">
                  <c:v>0.30257023946249323</c:v>
                </c:pt>
                <c:pt idx="5">
                  <c:v>0.32154713214455999</c:v>
                </c:pt>
                <c:pt idx="6">
                  <c:v>0.33970808167325628</c:v>
                </c:pt>
                <c:pt idx="7">
                  <c:v>0.35853259912352098</c:v>
                </c:pt>
                <c:pt idx="8">
                  <c:v>0.37616992536778648</c:v>
                </c:pt>
                <c:pt idx="9">
                  <c:v>0.39292845909748947</c:v>
                </c:pt>
                <c:pt idx="10">
                  <c:v>0.410095916926905</c:v>
                </c:pt>
                <c:pt idx="11">
                  <c:v>0.42639808238516175</c:v>
                </c:pt>
                <c:pt idx="12">
                  <c:v>0.44208669240111154</c:v>
                </c:pt>
                <c:pt idx="13">
                  <c:v>0.45767735469723003</c:v>
                </c:pt>
                <c:pt idx="14">
                  <c:v>0.47271121217349832</c:v>
                </c:pt>
                <c:pt idx="15">
                  <c:v>0.48575334935741021</c:v>
                </c:pt>
                <c:pt idx="16">
                  <c:v>0.49756473182111327</c:v>
                </c:pt>
                <c:pt idx="17">
                  <c:v>0.50897199879310429</c:v>
                </c:pt>
                <c:pt idx="18">
                  <c:v>0.52120134642828375</c:v>
                </c:pt>
                <c:pt idx="19">
                  <c:v>0.53249054279938124</c:v>
                </c:pt>
                <c:pt idx="20">
                  <c:v>0.54438469876694395</c:v>
                </c:pt>
                <c:pt idx="21">
                  <c:v>0.55695993854801173</c:v>
                </c:pt>
                <c:pt idx="22">
                  <c:v>0.56822445531781351</c:v>
                </c:pt>
                <c:pt idx="23">
                  <c:v>0.57973183119686855</c:v>
                </c:pt>
                <c:pt idx="24">
                  <c:v>0.59160430956521026</c:v>
                </c:pt>
                <c:pt idx="25">
                  <c:v>0.60274552894553324</c:v>
                </c:pt>
                <c:pt idx="26">
                  <c:v>0.61298929862212281</c:v>
                </c:pt>
                <c:pt idx="27">
                  <c:v>0.62291667700184394</c:v>
                </c:pt>
                <c:pt idx="28">
                  <c:v>0.63255163066260223</c:v>
                </c:pt>
                <c:pt idx="29">
                  <c:v>0.64220589217483204</c:v>
                </c:pt>
                <c:pt idx="30">
                  <c:v>0.65222758708116524</c:v>
                </c:pt>
                <c:pt idx="31">
                  <c:v>0.6632225141955832</c:v>
                </c:pt>
                <c:pt idx="32">
                  <c:v>0.67600654433025897</c:v>
                </c:pt>
                <c:pt idx="33">
                  <c:v>0.68977510176413104</c:v>
                </c:pt>
                <c:pt idx="34">
                  <c:v>0.70332599985545097</c:v>
                </c:pt>
                <c:pt idx="35">
                  <c:v>0.71576298768222668</c:v>
                </c:pt>
                <c:pt idx="36">
                  <c:v>0.72736317241362825</c:v>
                </c:pt>
                <c:pt idx="37">
                  <c:v>0.73748401468615055</c:v>
                </c:pt>
                <c:pt idx="38">
                  <c:v>0.74427548215824979</c:v>
                </c:pt>
                <c:pt idx="39">
                  <c:v>0.748413264901998</c:v>
                </c:pt>
                <c:pt idx="40">
                  <c:v>0.75</c:v>
                </c:pt>
                <c:pt idx="41">
                  <c:v>0.74820027961095004</c:v>
                </c:pt>
                <c:pt idx="42">
                  <c:v>0.74405176483670699</c:v>
                </c:pt>
                <c:pt idx="43">
                  <c:v>0.73753495377764322</c:v>
                </c:pt>
                <c:pt idx="44">
                  <c:v>0.72869319049766923</c:v>
                </c:pt>
                <c:pt idx="45">
                  <c:v>0.71719965665810326</c:v>
                </c:pt>
                <c:pt idx="46">
                  <c:v>0.70426040625442876</c:v>
                </c:pt>
                <c:pt idx="47">
                  <c:v>0.68968676798337303</c:v>
                </c:pt>
                <c:pt idx="48">
                  <c:v>0.67333894806174521</c:v>
                </c:pt>
                <c:pt idx="49">
                  <c:v>0.65602854784073616</c:v>
                </c:pt>
                <c:pt idx="50">
                  <c:v>0.63587824694780626</c:v>
                </c:pt>
                <c:pt idx="51">
                  <c:v>0.61462580606519923</c:v>
                </c:pt>
                <c:pt idx="52">
                  <c:v>0.592128682047807</c:v>
                </c:pt>
                <c:pt idx="53">
                  <c:v>0.56880763180890304</c:v>
                </c:pt>
                <c:pt idx="54">
                  <c:v>0.54557445771593172</c:v>
                </c:pt>
                <c:pt idx="55">
                  <c:v>0.52274909607642372</c:v>
                </c:pt>
                <c:pt idx="56">
                  <c:v>0.49879712381234248</c:v>
                </c:pt>
                <c:pt idx="57">
                  <c:v>0.474464845635171</c:v>
                </c:pt>
                <c:pt idx="58">
                  <c:v>0.44941582096446375</c:v>
                </c:pt>
                <c:pt idx="59">
                  <c:v>0.42515726122890751</c:v>
                </c:pt>
                <c:pt idx="60">
                  <c:v>0.40214827020092703</c:v>
                </c:pt>
                <c:pt idx="61">
                  <c:v>0.38056409984588474</c:v>
                </c:pt>
                <c:pt idx="62">
                  <c:v>0.35958497407893525</c:v>
                </c:pt>
                <c:pt idx="63">
                  <c:v>0.33909209278946922</c:v>
                </c:pt>
                <c:pt idx="64">
                  <c:v>0.32073236968888802</c:v>
                </c:pt>
                <c:pt idx="65">
                  <c:v>0.30431951965390347</c:v>
                </c:pt>
                <c:pt idx="66">
                  <c:v>0.28851307245459301</c:v>
                </c:pt>
                <c:pt idx="67">
                  <c:v>0.27406424932703477</c:v>
                </c:pt>
                <c:pt idx="68">
                  <c:v>0.26221900789284303</c:v>
                </c:pt>
                <c:pt idx="69">
                  <c:v>0.25267701095404049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Methyl syringate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0.31145338306104903</c:v>
                      </c:pt>
                      <c:pt idx="1">
                        <c:v>0.33257688844316002</c:v>
                      </c:pt>
                      <c:pt idx="2">
                        <c:v>0.355229553575791</c:v>
                      </c:pt>
                      <c:pt idx="3">
                        <c:v>0.379331556715097</c:v>
                      </c:pt>
                      <c:pt idx="4">
                        <c:v>0.40342698594999099</c:v>
                      </c:pt>
                      <c:pt idx="5">
                        <c:v>0.42872950952608002</c:v>
                      </c:pt>
                      <c:pt idx="6">
                        <c:v>0.452944108897675</c:v>
                      </c:pt>
                      <c:pt idx="7">
                        <c:v>0.47804346549802801</c:v>
                      </c:pt>
                      <c:pt idx="8">
                        <c:v>0.50155990049038202</c:v>
                      </c:pt>
                      <c:pt idx="9">
                        <c:v>0.52390461212998596</c:v>
                      </c:pt>
                      <c:pt idx="10">
                        <c:v>0.54679455590254</c:v>
                      </c:pt>
                      <c:pt idx="11">
                        <c:v>0.568530776513549</c:v>
                      </c:pt>
                      <c:pt idx="12">
                        <c:v>0.58944892320148201</c:v>
                      </c:pt>
                      <c:pt idx="13">
                        <c:v>0.61023647292964001</c:v>
                      </c:pt>
                      <c:pt idx="14">
                        <c:v>0.63028161623133105</c:v>
                      </c:pt>
                      <c:pt idx="15">
                        <c:v>0.64767113247654695</c:v>
                      </c:pt>
                      <c:pt idx="16">
                        <c:v>0.66341964242815099</c:v>
                      </c:pt>
                      <c:pt idx="17">
                        <c:v>0.67862933172413897</c:v>
                      </c:pt>
                      <c:pt idx="18">
                        <c:v>0.694935128571045</c:v>
                      </c:pt>
                      <c:pt idx="19">
                        <c:v>0.70998739039917502</c:v>
                      </c:pt>
                      <c:pt idx="20">
                        <c:v>0.72584626502259197</c:v>
                      </c:pt>
                      <c:pt idx="21">
                        <c:v>0.74261325139734902</c:v>
                      </c:pt>
                      <c:pt idx="22">
                        <c:v>0.75763260709041802</c:v>
                      </c:pt>
                      <c:pt idx="23">
                        <c:v>0.77297577492915803</c:v>
                      </c:pt>
                      <c:pt idx="24">
                        <c:v>0.78880574608694698</c:v>
                      </c:pt>
                      <c:pt idx="25">
                        <c:v>0.80366070526071098</c:v>
                      </c:pt>
                      <c:pt idx="26">
                        <c:v>0.81731906482949701</c:v>
                      </c:pt>
                      <c:pt idx="27">
                        <c:v>0.830555569335792</c:v>
                      </c:pt>
                      <c:pt idx="28">
                        <c:v>0.84340217421680297</c:v>
                      </c:pt>
                      <c:pt idx="29">
                        <c:v>0.85627452289977601</c:v>
                      </c:pt>
                      <c:pt idx="30">
                        <c:v>0.86963678277488698</c:v>
                      </c:pt>
                      <c:pt idx="31">
                        <c:v>0.88429668559411101</c:v>
                      </c:pt>
                      <c:pt idx="32">
                        <c:v>0.90134205910701204</c:v>
                      </c:pt>
                      <c:pt idx="33">
                        <c:v>0.91970013568550801</c:v>
                      </c:pt>
                      <c:pt idx="34">
                        <c:v>0.93776799980726799</c:v>
                      </c:pt>
                      <c:pt idx="35">
                        <c:v>0.95435065024296895</c:v>
                      </c:pt>
                      <c:pt idx="36">
                        <c:v>0.96981756321817103</c:v>
                      </c:pt>
                      <c:pt idx="37">
                        <c:v>0.98331201958153402</c:v>
                      </c:pt>
                      <c:pt idx="38">
                        <c:v>0.99236730954433305</c:v>
                      </c:pt>
                      <c:pt idx="39">
                        <c:v>0.997884353202664</c:v>
                      </c:pt>
                      <c:pt idx="40">
                        <c:v>1</c:v>
                      </c:pt>
                      <c:pt idx="41">
                        <c:v>0.99760037281460001</c:v>
                      </c:pt>
                      <c:pt idx="42">
                        <c:v>0.99206901978227602</c:v>
                      </c:pt>
                      <c:pt idx="43">
                        <c:v>0.983379938370191</c:v>
                      </c:pt>
                      <c:pt idx="44">
                        <c:v>0.97159092066355901</c:v>
                      </c:pt>
                      <c:pt idx="45">
                        <c:v>0.95626620887747105</c:v>
                      </c:pt>
                      <c:pt idx="46">
                        <c:v>0.93901387500590505</c:v>
                      </c:pt>
                      <c:pt idx="47">
                        <c:v>0.919582357311164</c:v>
                      </c:pt>
                      <c:pt idx="48">
                        <c:v>0.89778526408232695</c:v>
                      </c:pt>
                      <c:pt idx="49">
                        <c:v>0.87470473045431496</c:v>
                      </c:pt>
                      <c:pt idx="50">
                        <c:v>0.84783766259707505</c:v>
                      </c:pt>
                      <c:pt idx="51">
                        <c:v>0.81950107475359901</c:v>
                      </c:pt>
                      <c:pt idx="52">
                        <c:v>0.78950490939707596</c:v>
                      </c:pt>
                      <c:pt idx="53">
                        <c:v>0.75841017574520397</c:v>
                      </c:pt>
                      <c:pt idx="54">
                        <c:v>0.72743261028790895</c:v>
                      </c:pt>
                      <c:pt idx="55">
                        <c:v>0.69699879476856497</c:v>
                      </c:pt>
                      <c:pt idx="56">
                        <c:v>0.66506283174978997</c:v>
                      </c:pt>
                      <c:pt idx="57">
                        <c:v>0.63261979418022796</c:v>
                      </c:pt>
                      <c:pt idx="58">
                        <c:v>0.59922109461928497</c:v>
                      </c:pt>
                      <c:pt idx="59">
                        <c:v>0.56687634830521005</c:v>
                      </c:pt>
                      <c:pt idx="60">
                        <c:v>0.53619769360123604</c:v>
                      </c:pt>
                      <c:pt idx="61">
                        <c:v>0.50741879979451299</c:v>
                      </c:pt>
                      <c:pt idx="62">
                        <c:v>0.47944663210524702</c:v>
                      </c:pt>
                      <c:pt idx="63">
                        <c:v>0.45212279038595898</c:v>
                      </c:pt>
                      <c:pt idx="64">
                        <c:v>0.42764315958518401</c:v>
                      </c:pt>
                      <c:pt idx="65">
                        <c:v>0.40575935953853798</c:v>
                      </c:pt>
                      <c:pt idx="66">
                        <c:v>0.38468409660612402</c:v>
                      </c:pt>
                      <c:pt idx="67">
                        <c:v>0.36541899910271303</c:v>
                      </c:pt>
                      <c:pt idx="68">
                        <c:v>0.34962534385712402</c:v>
                      </c:pt>
                      <c:pt idx="69">
                        <c:v>0.33690268127205403</c:v>
                      </c:pt>
                      <c:pt idx="70">
                        <c:v>0.32479816575496101</c:v>
                      </c:pt>
                      <c:pt idx="71">
                        <c:v>0.31328209065215701</c:v>
                      </c:pt>
                      <c:pt idx="72">
                        <c:v>0.303678609544139</c:v>
                      </c:pt>
                      <c:pt idx="73">
                        <c:v>0.29720677117852301</c:v>
                      </c:pt>
                      <c:pt idx="74">
                        <c:v>0.29048405368937302</c:v>
                      </c:pt>
                      <c:pt idx="75">
                        <c:v>0.28438632645074002</c:v>
                      </c:pt>
                      <c:pt idx="76">
                        <c:v>0.27983203045151001</c:v>
                      </c:pt>
                      <c:pt idx="77">
                        <c:v>0.27552770471082</c:v>
                      </c:pt>
                      <c:pt idx="78">
                        <c:v>0.27202001198144599</c:v>
                      </c:pt>
                      <c:pt idx="79">
                        <c:v>0.26928013211458601</c:v>
                      </c:pt>
                      <c:pt idx="80">
                        <c:v>0.266154096590205</c:v>
                      </c:pt>
                      <c:pt idx="81">
                        <c:v>0.26220735449440102</c:v>
                      </c:pt>
                      <c:pt idx="82">
                        <c:v>0.25924431302483297</c:v>
                      </c:pt>
                      <c:pt idx="83">
                        <c:v>0.257002945561704</c:v>
                      </c:pt>
                      <c:pt idx="84">
                        <c:v>0.255035413516562</c:v>
                      </c:pt>
                      <c:pt idx="85">
                        <c:v>0.25286232449374701</c:v>
                      </c:pt>
                      <c:pt idx="86">
                        <c:v>0.25175001440537098</c:v>
                      </c:pt>
                      <c:pt idx="87">
                        <c:v>0.248981574745546</c:v>
                      </c:pt>
                      <c:pt idx="88">
                        <c:v>0.24810823052969799</c:v>
                      </c:pt>
                      <c:pt idx="89">
                        <c:v>0.24692999453814199</c:v>
                      </c:pt>
                      <c:pt idx="90">
                        <c:v>0.24590446464021801</c:v>
                      </c:pt>
                      <c:pt idx="91">
                        <c:v>0.24366165144729501</c:v>
                      </c:pt>
                      <c:pt idx="92">
                        <c:v>0.24164448284888401</c:v>
                      </c:pt>
                      <c:pt idx="93">
                        <c:v>0.24000347219665899</c:v>
                      </c:pt>
                      <c:pt idx="94">
                        <c:v>0.238850598025896</c:v>
                      </c:pt>
                      <c:pt idx="95">
                        <c:v>0.23725733913993399</c:v>
                      </c:pt>
                      <c:pt idx="96">
                        <c:v>0.23612560690359</c:v>
                      </c:pt>
                      <c:pt idx="97">
                        <c:v>0.23502736773293401</c:v>
                      </c:pt>
                      <c:pt idx="98">
                        <c:v>0.23331460318425701</c:v>
                      </c:pt>
                      <c:pt idx="99">
                        <c:v>0.231551232099103</c:v>
                      </c:pt>
                      <c:pt idx="100">
                        <c:v>0.231005997137844</c:v>
                      </c:pt>
                      <c:pt idx="101">
                        <c:v>0.23011834115306701</c:v>
                      </c:pt>
                      <c:pt idx="102">
                        <c:v>0.22874575463359301</c:v>
                      </c:pt>
                      <c:pt idx="103">
                        <c:v>0.22770078345728301</c:v>
                      </c:pt>
                      <c:pt idx="104">
                        <c:v>0.22666106337752101</c:v>
                      </c:pt>
                      <c:pt idx="105">
                        <c:v>0.22609498879129999</c:v>
                      </c:pt>
                      <c:pt idx="106">
                        <c:v>0.22321445942370299</c:v>
                      </c:pt>
                      <c:pt idx="107">
                        <c:v>0.220885577550233</c:v>
                      </c:pt>
                      <c:pt idx="108">
                        <c:v>0.220103441125576</c:v>
                      </c:pt>
                      <c:pt idx="109">
                        <c:v>0.21973905859578699</c:v>
                      </c:pt>
                      <c:pt idx="110">
                        <c:v>0.217642710514795</c:v>
                      </c:pt>
                      <c:pt idx="111">
                        <c:v>0.21663361743760401</c:v>
                      </c:pt>
                      <c:pt idx="112">
                        <c:v>0.21678677271251101</c:v>
                      </c:pt>
                      <c:pt idx="113">
                        <c:v>0.21591401107015501</c:v>
                      </c:pt>
                      <c:pt idx="114">
                        <c:v>0.21430282598966599</c:v>
                      </c:pt>
                      <c:pt idx="115">
                        <c:v>0.212695190919125</c:v>
                      </c:pt>
                      <c:pt idx="116">
                        <c:v>0.21135867004971701</c:v>
                      </c:pt>
                      <c:pt idx="117">
                        <c:v>0.21054751623937901</c:v>
                      </c:pt>
                      <c:pt idx="118">
                        <c:v>0.209399942210726</c:v>
                      </c:pt>
                      <c:pt idx="119">
                        <c:v>0.20828429813625801</c:v>
                      </c:pt>
                      <c:pt idx="120">
                        <c:v>0.20636939301889801</c:v>
                      </c:pt>
                      <c:pt idx="121">
                        <c:v>0.20593447642674101</c:v>
                      </c:pt>
                      <c:pt idx="122">
                        <c:v>0.205495463126179</c:v>
                      </c:pt>
                      <c:pt idx="123">
                        <c:v>0.20451053084200799</c:v>
                      </c:pt>
                      <c:pt idx="124">
                        <c:v>0.203209278784901</c:v>
                      </c:pt>
                      <c:pt idx="125">
                        <c:v>0.20206984685905599</c:v>
                      </c:pt>
                      <c:pt idx="126">
                        <c:v>0.201621946977183</c:v>
                      </c:pt>
                      <c:pt idx="127">
                        <c:v>0.20154078080431201</c:v>
                      </c:pt>
                      <c:pt idx="128">
                        <c:v>0.20172442361861601</c:v>
                      </c:pt>
                      <c:pt idx="129">
                        <c:v>0.199777168172667</c:v>
                      </c:pt>
                      <c:pt idx="130">
                        <c:v>0.198833850565623</c:v>
                      </c:pt>
                      <c:pt idx="131">
                        <c:v>0.19705836803434101</c:v>
                      </c:pt>
                      <c:pt idx="132">
                        <c:v>0.19824432505300699</c:v>
                      </c:pt>
                      <c:pt idx="133">
                        <c:v>0.197228602316909</c:v>
                      </c:pt>
                      <c:pt idx="134">
                        <c:v>0.195674706745296</c:v>
                      </c:pt>
                      <c:pt idx="135">
                        <c:v>0.19561995308267199</c:v>
                      </c:pt>
                      <c:pt idx="136">
                        <c:v>0.19512434917840399</c:v>
                      </c:pt>
                      <c:pt idx="137">
                        <c:v>0.19341838916165</c:v>
                      </c:pt>
                      <c:pt idx="138">
                        <c:v>0.19208586345553799</c:v>
                      </c:pt>
                      <c:pt idx="139">
                        <c:v>0.19263337326177901</c:v>
                      </c:pt>
                      <c:pt idx="140">
                        <c:v>0.19196566361651199</c:v>
                      </c:pt>
                      <c:pt idx="141">
                        <c:v>0.19165433056335299</c:v>
                      </c:pt>
                      <c:pt idx="142">
                        <c:v>0.19106569566030801</c:v>
                      </c:pt>
                      <c:pt idx="143">
                        <c:v>0.19041256136080401</c:v>
                      </c:pt>
                      <c:pt idx="144">
                        <c:v>0.18957388806978701</c:v>
                      </c:pt>
                      <c:pt idx="145">
                        <c:v>0.18912520810220701</c:v>
                      </c:pt>
                      <c:pt idx="146">
                        <c:v>0.18964446692367101</c:v>
                      </c:pt>
                      <c:pt idx="147">
                        <c:v>0.18830847099749101</c:v>
                      </c:pt>
                      <c:pt idx="148">
                        <c:v>0.18754871491050301</c:v>
                      </c:pt>
                      <c:pt idx="149">
                        <c:v>0.18873253377066601</c:v>
                      </c:pt>
                      <c:pt idx="150">
                        <c:v>0.18893741307236001</c:v>
                      </c:pt>
                      <c:pt idx="151">
                        <c:v>0.18889135072183</c:v>
                      </c:pt>
                      <c:pt idx="152">
                        <c:v>0.18907390084926201</c:v>
                      </c:pt>
                      <c:pt idx="153">
                        <c:v>0.189270508359273</c:v>
                      </c:pt>
                      <c:pt idx="154">
                        <c:v>0.18879026301708099</c:v>
                      </c:pt>
                      <c:pt idx="155">
                        <c:v>0.187794089987213</c:v>
                      </c:pt>
                      <c:pt idx="156">
                        <c:v>0.188787791135797</c:v>
                      </c:pt>
                      <c:pt idx="157">
                        <c:v>0.18865669846540201</c:v>
                      </c:pt>
                      <c:pt idx="158">
                        <c:v>0.187715343967918</c:v>
                      </c:pt>
                      <c:pt idx="159">
                        <c:v>0.18757913785535801</c:v>
                      </c:pt>
                      <c:pt idx="160">
                        <c:v>0.18755197641059701</c:v>
                      </c:pt>
                      <c:pt idx="161">
                        <c:v>0.187853457877591</c:v>
                      </c:pt>
                      <c:pt idx="162">
                        <c:v>0.18771322905057999</c:v>
                      </c:pt>
                      <c:pt idx="163">
                        <c:v>0.187403432826105</c:v>
                      </c:pt>
                      <c:pt idx="164">
                        <c:v>0.18756665007182599</c:v>
                      </c:pt>
                      <c:pt idx="165">
                        <c:v>0.187541161613311</c:v>
                      </c:pt>
                      <c:pt idx="166">
                        <c:v>0.18748596932928499</c:v>
                      </c:pt>
                      <c:pt idx="167">
                        <c:v>0.18714888771355601</c:v>
                      </c:pt>
                      <c:pt idx="168">
                        <c:v>0.18717232617575899</c:v>
                      </c:pt>
                      <c:pt idx="169">
                        <c:v>0.18691526037282499</c:v>
                      </c:pt>
                      <c:pt idx="170">
                        <c:v>0.187751296215178</c:v>
                      </c:pt>
                      <c:pt idx="171">
                        <c:v>0.18680930915645999</c:v>
                      </c:pt>
                      <c:pt idx="172">
                        <c:v>0.18700392277216399</c:v>
                      </c:pt>
                      <c:pt idx="173">
                        <c:v>0.18759627387125899</c:v>
                      </c:pt>
                      <c:pt idx="174">
                        <c:v>0.186954317102309</c:v>
                      </c:pt>
                      <c:pt idx="175">
                        <c:v>0.185908569438619</c:v>
                      </c:pt>
                      <c:pt idx="176">
                        <c:v>0.18560906239769201</c:v>
                      </c:pt>
                      <c:pt idx="177">
                        <c:v>0.18550270541779901</c:v>
                      </c:pt>
                      <c:pt idx="178">
                        <c:v>0.185745888916344</c:v>
                      </c:pt>
                      <c:pt idx="179">
                        <c:v>0.185694731558191</c:v>
                      </c:pt>
                      <c:pt idx="180">
                        <c:v>0.186291601428062</c:v>
                      </c:pt>
                      <c:pt idx="181">
                        <c:v>0.186169291942997</c:v>
                      </c:pt>
                      <c:pt idx="182">
                        <c:v>0.186483587851135</c:v>
                      </c:pt>
                      <c:pt idx="183">
                        <c:v>0.187145481183742</c:v>
                      </c:pt>
                      <c:pt idx="184">
                        <c:v>0.18595629548130599</c:v>
                      </c:pt>
                      <c:pt idx="185">
                        <c:v>0.185269601590422</c:v>
                      </c:pt>
                      <c:pt idx="186">
                        <c:v>0.18598845914071299</c:v>
                      </c:pt>
                      <c:pt idx="187">
                        <c:v>0.18637438768796699</c:v>
                      </c:pt>
                      <c:pt idx="188">
                        <c:v>0.186095209097593</c:v>
                      </c:pt>
                      <c:pt idx="189">
                        <c:v>0.186100718809462</c:v>
                      </c:pt>
                      <c:pt idx="190">
                        <c:v>0.186741566301176</c:v>
                      </c:pt>
                      <c:pt idx="191">
                        <c:v>0.18719500292824401</c:v>
                      </c:pt>
                      <c:pt idx="192">
                        <c:v>0.18645990076386601</c:v>
                      </c:pt>
                      <c:pt idx="193">
                        <c:v>0.18686022424201501</c:v>
                      </c:pt>
                      <c:pt idx="194">
                        <c:v>0.18705141460493399</c:v>
                      </c:pt>
                      <c:pt idx="195">
                        <c:v>0.186652721237451</c:v>
                      </c:pt>
                      <c:pt idx="196">
                        <c:v>0.186718202334757</c:v>
                      </c:pt>
                      <c:pt idx="197">
                        <c:v>0.18705389204689299</c:v>
                      </c:pt>
                      <c:pt idx="198">
                        <c:v>0.186612793650064</c:v>
                      </c:pt>
                      <c:pt idx="199">
                        <c:v>0.186907502667916</c:v>
                      </c:pt>
                      <c:pt idx="200">
                        <c:v>0.187409648628027</c:v>
                      </c:pt>
                      <c:pt idx="201">
                        <c:v>0.18760011542448901</c:v>
                      </c:pt>
                      <c:pt idx="202">
                        <c:v>0.18778257641548901</c:v>
                      </c:pt>
                      <c:pt idx="203">
                        <c:v>0.18749381247007599</c:v>
                      </c:pt>
                      <c:pt idx="204">
                        <c:v>0.18814368278732399</c:v>
                      </c:pt>
                      <c:pt idx="205">
                        <c:v>0.188012154475381</c:v>
                      </c:pt>
                      <c:pt idx="206">
                        <c:v>0.18667549109231599</c:v>
                      </c:pt>
                      <c:pt idx="207">
                        <c:v>0.18734655892522301</c:v>
                      </c:pt>
                      <c:pt idx="208">
                        <c:v>0.18819791005522499</c:v>
                      </c:pt>
                      <c:pt idx="209">
                        <c:v>0.18747259438903899</c:v>
                      </c:pt>
                      <c:pt idx="210">
                        <c:v>0.18776417728948699</c:v>
                      </c:pt>
                      <c:pt idx="211">
                        <c:v>0.18791913897385201</c:v>
                      </c:pt>
                      <c:pt idx="212">
                        <c:v>0.18722303031844301</c:v>
                      </c:pt>
                      <c:pt idx="213">
                        <c:v>0.18752273478317999</c:v>
                      </c:pt>
                      <c:pt idx="214">
                        <c:v>0.18742379469715001</c:v>
                      </c:pt>
                      <c:pt idx="215">
                        <c:v>0.18778508910299299</c:v>
                      </c:pt>
                      <c:pt idx="216">
                        <c:v>0.18811735992289499</c:v>
                      </c:pt>
                      <c:pt idx="217">
                        <c:v>0.188323832028747</c:v>
                      </c:pt>
                      <c:pt idx="218">
                        <c:v>0.18842152971534201</c:v>
                      </c:pt>
                      <c:pt idx="219">
                        <c:v>0.18842687705045699</c:v>
                      </c:pt>
                      <c:pt idx="220">
                        <c:v>0.188365463290177</c:v>
                      </c:pt>
                      <c:pt idx="221">
                        <c:v>0.188036005188571</c:v>
                      </c:pt>
                      <c:pt idx="222">
                        <c:v>0.18771961693015601</c:v>
                      </c:pt>
                      <c:pt idx="223">
                        <c:v>0.188074150198284</c:v>
                      </c:pt>
                      <c:pt idx="224">
                        <c:v>0.188370882763223</c:v>
                      </c:pt>
                      <c:pt idx="225">
                        <c:v>0.18847092055451001</c:v>
                      </c:pt>
                      <c:pt idx="226">
                        <c:v>0.18884128335846301</c:v>
                      </c:pt>
                      <c:pt idx="227">
                        <c:v>0.18872765914878201</c:v>
                      </c:pt>
                      <c:pt idx="228">
                        <c:v>0.188722595005206</c:v>
                      </c:pt>
                      <c:pt idx="229">
                        <c:v>0.18841841695908201</c:v>
                      </c:pt>
                      <c:pt idx="230">
                        <c:v>0.18840003838500799</c:v>
                      </c:pt>
                      <c:pt idx="231">
                        <c:v>0.18898669151734701</c:v>
                      </c:pt>
                      <c:pt idx="232">
                        <c:v>0.18874022415907499</c:v>
                      </c:pt>
                      <c:pt idx="233">
                        <c:v>0.188210836746418</c:v>
                      </c:pt>
                      <c:pt idx="234">
                        <c:v>0.18825967592273701</c:v>
                      </c:pt>
                      <c:pt idx="235">
                        <c:v>0.188919829488853</c:v>
                      </c:pt>
                      <c:pt idx="236">
                        <c:v>0.18870531951852801</c:v>
                      </c:pt>
                      <c:pt idx="237">
                        <c:v>0.18837639213280399</c:v>
                      </c:pt>
                      <c:pt idx="238">
                        <c:v>0.18838170169917101</c:v>
                      </c:pt>
                      <c:pt idx="239">
                        <c:v>0.188464749013151</c:v>
                      </c:pt>
                      <c:pt idx="240">
                        <c:v>0.18795287435279401</c:v>
                      </c:pt>
                      <c:pt idx="241">
                        <c:v>0.18835565532319801</c:v>
                      </c:pt>
                      <c:pt idx="242">
                        <c:v>0.188349929860468</c:v>
                      </c:pt>
                      <c:pt idx="243">
                        <c:v>0.188378582197717</c:v>
                      </c:pt>
                      <c:pt idx="244">
                        <c:v>0.188369331359512</c:v>
                      </c:pt>
                      <c:pt idx="245">
                        <c:v>0.18839549122812199</c:v>
                      </c:pt>
                      <c:pt idx="246">
                        <c:v>0.18840660081789401</c:v>
                      </c:pt>
                      <c:pt idx="247">
                        <c:v>0.187845698547428</c:v>
                      </c:pt>
                      <c:pt idx="248">
                        <c:v>0.18794359032926999</c:v>
                      </c:pt>
                      <c:pt idx="249">
                        <c:v>0.18834867069001801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0.3893167288263113</c:v>
                      </c:pt>
                      <c:pt idx="1">
                        <c:v>0.41572111055395</c:v>
                      </c:pt>
                      <c:pt idx="2">
                        <c:v>0.44403694196973875</c:v>
                      </c:pt>
                      <c:pt idx="3">
                        <c:v>0.47416444589387124</c:v>
                      </c:pt>
                      <c:pt idx="4">
                        <c:v>0.5042837324374887</c:v>
                      </c:pt>
                      <c:pt idx="5">
                        <c:v>0.53591188690760005</c:v>
                      </c:pt>
                      <c:pt idx="6">
                        <c:v>0.56618013612209372</c:v>
                      </c:pt>
                      <c:pt idx="7">
                        <c:v>0.59755433187253504</c:v>
                      </c:pt>
                      <c:pt idx="8">
                        <c:v>0.62694987561297755</c:v>
                      </c:pt>
                      <c:pt idx="9">
                        <c:v>0.65488076516248239</c:v>
                      </c:pt>
                      <c:pt idx="10">
                        <c:v>0.68349319487817506</c:v>
                      </c:pt>
                      <c:pt idx="11">
                        <c:v>0.71066347064193625</c:v>
                      </c:pt>
                      <c:pt idx="12">
                        <c:v>0.73681115400185249</c:v>
                      </c:pt>
                      <c:pt idx="13">
                        <c:v>0.76279559116204998</c:v>
                      </c:pt>
                      <c:pt idx="14">
                        <c:v>0.78785202028916379</c:v>
                      </c:pt>
                      <c:pt idx="15">
                        <c:v>0.80958891559568369</c:v>
                      </c:pt>
                      <c:pt idx="16">
                        <c:v>0.82927455303518871</c:v>
                      </c:pt>
                      <c:pt idx="17">
                        <c:v>0.84828666465517366</c:v>
                      </c:pt>
                      <c:pt idx="18">
                        <c:v>0.86866891071380625</c:v>
                      </c:pt>
                      <c:pt idx="19">
                        <c:v>0.88748423799896881</c:v>
                      </c:pt>
                      <c:pt idx="20">
                        <c:v>0.90730783127824</c:v>
                      </c:pt>
                      <c:pt idx="21">
                        <c:v>0.9282665642466863</c:v>
                      </c:pt>
                      <c:pt idx="22">
                        <c:v>0.94704075886302252</c:v>
                      </c:pt>
                      <c:pt idx="23">
                        <c:v>0.96621971866144751</c:v>
                      </c:pt>
                      <c:pt idx="24">
                        <c:v>0.9860071826086837</c:v>
                      </c:pt>
                      <c:pt idx="25">
                        <c:v>1.0045758815758887</c:v>
                      </c:pt>
                      <c:pt idx="26">
                        <c:v>1.0216488310368712</c:v>
                      </c:pt>
                      <c:pt idx="27">
                        <c:v>1.0381944616697401</c:v>
                      </c:pt>
                      <c:pt idx="28">
                        <c:v>1.0542527177710037</c:v>
                      </c:pt>
                      <c:pt idx="29">
                        <c:v>1.0703431536247201</c:v>
                      </c:pt>
                      <c:pt idx="30">
                        <c:v>1.0870459784686086</c:v>
                      </c:pt>
                      <c:pt idx="31">
                        <c:v>1.1053708569926388</c:v>
                      </c:pt>
                      <c:pt idx="32">
                        <c:v>1.1266775738837651</c:v>
                      </c:pt>
                      <c:pt idx="33">
                        <c:v>1.1496251696068851</c:v>
                      </c:pt>
                      <c:pt idx="34">
                        <c:v>1.1722099997590849</c:v>
                      </c:pt>
                      <c:pt idx="35">
                        <c:v>1.1929383128037112</c:v>
                      </c:pt>
                      <c:pt idx="36">
                        <c:v>1.2122719540227138</c:v>
                      </c:pt>
                      <c:pt idx="37">
                        <c:v>1.2291400244769175</c:v>
                      </c:pt>
                      <c:pt idx="38">
                        <c:v>1.2404591369304163</c:v>
                      </c:pt>
                      <c:pt idx="39">
                        <c:v>1.2473554415033301</c:v>
                      </c:pt>
                      <c:pt idx="40">
                        <c:v>1.25</c:v>
                      </c:pt>
                      <c:pt idx="41">
                        <c:v>1.2470004660182501</c:v>
                      </c:pt>
                      <c:pt idx="42">
                        <c:v>1.2400862747278449</c:v>
                      </c:pt>
                      <c:pt idx="43">
                        <c:v>1.2292249229627388</c:v>
                      </c:pt>
                      <c:pt idx="44">
                        <c:v>1.2144886508294488</c:v>
                      </c:pt>
                      <c:pt idx="45">
                        <c:v>1.1953327610968387</c:v>
                      </c:pt>
                      <c:pt idx="46">
                        <c:v>1.1737673437573812</c:v>
                      </c:pt>
                      <c:pt idx="47">
                        <c:v>1.1494779466389551</c:v>
                      </c:pt>
                      <c:pt idx="48">
                        <c:v>1.1222315801029086</c:v>
                      </c:pt>
                      <c:pt idx="49">
                        <c:v>1.0933809130678938</c:v>
                      </c:pt>
                      <c:pt idx="50">
                        <c:v>1.0597970782463437</c:v>
                      </c:pt>
                      <c:pt idx="51">
                        <c:v>1.0243763434419988</c:v>
                      </c:pt>
                      <c:pt idx="52">
                        <c:v>0.98688113674634492</c:v>
                      </c:pt>
                      <c:pt idx="53">
                        <c:v>0.94801271968150491</c:v>
                      </c:pt>
                      <c:pt idx="54">
                        <c:v>0.90929076285988619</c:v>
                      </c:pt>
                      <c:pt idx="55">
                        <c:v>0.87124849346070621</c:v>
                      </c:pt>
                      <c:pt idx="56">
                        <c:v>0.83132853968723741</c:v>
                      </c:pt>
                      <c:pt idx="57">
                        <c:v>0.79077474272528492</c:v>
                      </c:pt>
                      <c:pt idx="58">
                        <c:v>0.74902636827410618</c:v>
                      </c:pt>
                      <c:pt idx="59">
                        <c:v>0.7085954353815126</c:v>
                      </c:pt>
                      <c:pt idx="60">
                        <c:v>0.67024711700154505</c:v>
                      </c:pt>
                      <c:pt idx="61">
                        <c:v>0.63427349974314118</c:v>
                      </c:pt>
                      <c:pt idx="62">
                        <c:v>0.59930829013155873</c:v>
                      </c:pt>
                      <c:pt idx="63">
                        <c:v>0.56515348798244869</c:v>
                      </c:pt>
                      <c:pt idx="64">
                        <c:v>0.53455394948148005</c:v>
                      </c:pt>
                      <c:pt idx="65">
                        <c:v>0.50719919942317249</c:v>
                      </c:pt>
                      <c:pt idx="66">
                        <c:v>0.48085512075765502</c:v>
                      </c:pt>
                      <c:pt idx="67">
                        <c:v>0.45677374887839128</c:v>
                      </c:pt>
                      <c:pt idx="68">
                        <c:v>0.43703167982140501</c:v>
                      </c:pt>
                      <c:pt idx="69">
                        <c:v>0.42112835159006756</c:v>
                      </c:pt>
                      <c:pt idx="70">
                        <c:v>0.40599770719370126</c:v>
                      </c:pt>
                      <c:pt idx="71">
                        <c:v>0.39160261331519625</c:v>
                      </c:pt>
                      <c:pt idx="72">
                        <c:v>0.37959826193017376</c:v>
                      </c:pt>
                      <c:pt idx="73">
                        <c:v>0.37150846397315374</c:v>
                      </c:pt>
                      <c:pt idx="74">
                        <c:v>0.36310506711171631</c:v>
                      </c:pt>
                      <c:pt idx="75">
                        <c:v>0.35548290806342503</c:v>
                      </c:pt>
                      <c:pt idx="76">
                        <c:v>0.34979003806438752</c:v>
                      </c:pt>
                      <c:pt idx="77">
                        <c:v>0.344409630888525</c:v>
                      </c:pt>
                      <c:pt idx="78">
                        <c:v>0.34002501497680748</c:v>
                      </c:pt>
                      <c:pt idx="79">
                        <c:v>0.33660016514323254</c:v>
                      </c:pt>
                      <c:pt idx="80">
                        <c:v>0.33269262073775624</c:v>
                      </c:pt>
                      <c:pt idx="81">
                        <c:v>0.32775919311800128</c:v>
                      </c:pt>
                      <c:pt idx="82">
                        <c:v>0.32405539128104122</c:v>
                      </c:pt>
                      <c:pt idx="83">
                        <c:v>0.32125368195213</c:v>
                      </c:pt>
                      <c:pt idx="84">
                        <c:v>0.3187942668957025</c:v>
                      </c:pt>
                      <c:pt idx="85">
                        <c:v>0.31607790561718374</c:v>
                      </c:pt>
                      <c:pt idx="86">
                        <c:v>0.31468751800671374</c:v>
                      </c:pt>
                      <c:pt idx="87">
                        <c:v>0.31122696843193248</c:v>
                      </c:pt>
                      <c:pt idx="88">
                        <c:v>0.31013528816212249</c:v>
                      </c:pt>
                      <c:pt idx="89">
                        <c:v>0.30866249317267747</c:v>
                      </c:pt>
                      <c:pt idx="90">
                        <c:v>0.30738058080027253</c:v>
                      </c:pt>
                      <c:pt idx="91">
                        <c:v>0.30457706430911879</c:v>
                      </c:pt>
                      <c:pt idx="92">
                        <c:v>0.302055603561105</c:v>
                      </c:pt>
                      <c:pt idx="93">
                        <c:v>0.30000434024582373</c:v>
                      </c:pt>
                      <c:pt idx="94">
                        <c:v>0.29856324753237001</c:v>
                      </c:pt>
                      <c:pt idx="95">
                        <c:v>0.29657167392491751</c:v>
                      </c:pt>
                      <c:pt idx="96">
                        <c:v>0.29515700862948752</c:v>
                      </c:pt>
                      <c:pt idx="97">
                        <c:v>0.29378420966616753</c:v>
                      </c:pt>
                      <c:pt idx="98">
                        <c:v>0.29164325398032126</c:v>
                      </c:pt>
                      <c:pt idx="99">
                        <c:v>0.28943904012387878</c:v>
                      </c:pt>
                      <c:pt idx="100">
                        <c:v>0.28875749642230503</c:v>
                      </c:pt>
                      <c:pt idx="101">
                        <c:v>0.28764792644133375</c:v>
                      </c:pt>
                      <c:pt idx="102">
                        <c:v>0.28593219329199127</c:v>
                      </c:pt>
                      <c:pt idx="103">
                        <c:v>0.28462597932160377</c:v>
                      </c:pt>
                      <c:pt idx="104">
                        <c:v>0.28332632922190126</c:v>
                      </c:pt>
                      <c:pt idx="105">
                        <c:v>0.28261873598912501</c:v>
                      </c:pt>
                      <c:pt idx="106">
                        <c:v>0.27901807427962877</c:v>
                      </c:pt>
                      <c:pt idx="107">
                        <c:v>0.27610697193779127</c:v>
                      </c:pt>
                      <c:pt idx="108">
                        <c:v>0.27512930140697001</c:v>
                      </c:pt>
                      <c:pt idx="109">
                        <c:v>0.27467382324473372</c:v>
                      </c:pt>
                      <c:pt idx="110">
                        <c:v>0.27205338814349378</c:v>
                      </c:pt>
                      <c:pt idx="111">
                        <c:v>0.27079202179700501</c:v>
                      </c:pt>
                      <c:pt idx="112">
                        <c:v>0.27098346589063876</c:v>
                      </c:pt>
                      <c:pt idx="113">
                        <c:v>0.26989251383769375</c:v>
                      </c:pt>
                      <c:pt idx="114">
                        <c:v>0.26787853248708249</c:v>
                      </c:pt>
                      <c:pt idx="115">
                        <c:v>0.26586898864890623</c:v>
                      </c:pt>
                      <c:pt idx="116">
                        <c:v>0.26419833756214628</c:v>
                      </c:pt>
                      <c:pt idx="117">
                        <c:v>0.26318439529922377</c:v>
                      </c:pt>
                      <c:pt idx="118">
                        <c:v>0.2617499277634075</c:v>
                      </c:pt>
                      <c:pt idx="119">
                        <c:v>0.26035537267032249</c:v>
                      </c:pt>
                      <c:pt idx="120">
                        <c:v>0.25796174127362248</c:v>
                      </c:pt>
                      <c:pt idx="121">
                        <c:v>0.25741809553342626</c:v>
                      </c:pt>
                      <c:pt idx="122">
                        <c:v>0.25686932890772374</c:v>
                      </c:pt>
                      <c:pt idx="123">
                        <c:v>0.25563816355251001</c:v>
                      </c:pt>
                      <c:pt idx="124">
                        <c:v>0.25401159848112626</c:v>
                      </c:pt>
                      <c:pt idx="125">
                        <c:v>0.25258730857382</c:v>
                      </c:pt>
                      <c:pt idx="126">
                        <c:v>0.25202743372147873</c:v>
                      </c:pt>
                      <c:pt idx="127">
                        <c:v>0.25192597600539002</c:v>
                      </c:pt>
                      <c:pt idx="128">
                        <c:v>0.25215552952327003</c:v>
                      </c:pt>
                      <c:pt idx="129">
                        <c:v>0.24972146021583375</c:v>
                      </c:pt>
                      <c:pt idx="130">
                        <c:v>0.24854231320702874</c:v>
                      </c:pt>
                      <c:pt idx="131">
                        <c:v>0.24632296004292625</c:v>
                      </c:pt>
                      <c:pt idx="132">
                        <c:v>0.24780540631625875</c:v>
                      </c:pt>
                      <c:pt idx="133">
                        <c:v>0.24653575289613625</c:v>
                      </c:pt>
                      <c:pt idx="134">
                        <c:v>0.24459338343161999</c:v>
                      </c:pt>
                      <c:pt idx="135">
                        <c:v>0.24452494135333999</c:v>
                      </c:pt>
                      <c:pt idx="136">
                        <c:v>0.243905436473005</c:v>
                      </c:pt>
                      <c:pt idx="137">
                        <c:v>0.24177298645206249</c:v>
                      </c:pt>
                      <c:pt idx="138">
                        <c:v>0.2401073293194225</c:v>
                      </c:pt>
                      <c:pt idx="139">
                        <c:v>0.24079171657722376</c:v>
                      </c:pt>
                      <c:pt idx="140">
                        <c:v>0.23995707952063999</c:v>
                      </c:pt>
                      <c:pt idx="141">
                        <c:v>0.23956791320419124</c:v>
                      </c:pt>
                      <c:pt idx="142">
                        <c:v>0.23883211957538503</c:v>
                      </c:pt>
                      <c:pt idx="143">
                        <c:v>0.238015701701005</c:v>
                      </c:pt>
                      <c:pt idx="144">
                        <c:v>0.23696736008723376</c:v>
                      </c:pt>
                      <c:pt idx="145">
                        <c:v>0.23640651012775876</c:v>
                      </c:pt>
                      <c:pt idx="146">
                        <c:v>0.23705558365458876</c:v>
                      </c:pt>
                      <c:pt idx="147">
                        <c:v>0.23538558874686377</c:v>
                      </c:pt>
                      <c:pt idx="148">
                        <c:v>0.23443589363812878</c:v>
                      </c:pt>
                      <c:pt idx="149">
                        <c:v>0.23591566721333251</c:v>
                      </c:pt>
                      <c:pt idx="150">
                        <c:v>0.23617176634045001</c:v>
                      </c:pt>
                      <c:pt idx="151">
                        <c:v>0.23611418840228748</c:v>
                      </c:pt>
                      <c:pt idx="152">
                        <c:v>0.23634237606157751</c:v>
                      </c:pt>
                      <c:pt idx="153">
                        <c:v>0.23658813544909124</c:v>
                      </c:pt>
                      <c:pt idx="154">
                        <c:v>0.23598782877135124</c:v>
                      </c:pt>
                      <c:pt idx="155">
                        <c:v>0.23474261248401626</c:v>
                      </c:pt>
                      <c:pt idx="156">
                        <c:v>0.23598473891974625</c:v>
                      </c:pt>
                      <c:pt idx="157">
                        <c:v>0.23582087308175251</c:v>
                      </c:pt>
                      <c:pt idx="158">
                        <c:v>0.2346441799598975</c:v>
                      </c:pt>
                      <c:pt idx="159">
                        <c:v>0.2344739223191975</c:v>
                      </c:pt>
                      <c:pt idx="160">
                        <c:v>0.23443997051324628</c:v>
                      </c:pt>
                      <c:pt idx="161">
                        <c:v>0.23481682234698875</c:v>
                      </c:pt>
                      <c:pt idx="162">
                        <c:v>0.23464153631322499</c:v>
                      </c:pt>
                      <c:pt idx="163">
                        <c:v>0.23425429103263123</c:v>
                      </c:pt>
                      <c:pt idx="164">
                        <c:v>0.2344583125897825</c:v>
                      </c:pt>
                      <c:pt idx="165">
                        <c:v>0.23442645201663875</c:v>
                      </c:pt>
                      <c:pt idx="166">
                        <c:v>0.23435746166160623</c:v>
                      </c:pt>
                      <c:pt idx="167">
                        <c:v>0.233936109641945</c:v>
                      </c:pt>
                      <c:pt idx="168">
                        <c:v>0.23396540771969873</c:v>
                      </c:pt>
                      <c:pt idx="169">
                        <c:v>0.23364407546603125</c:v>
                      </c:pt>
                      <c:pt idx="170">
                        <c:v>0.23468912026897248</c:v>
                      </c:pt>
                      <c:pt idx="171">
                        <c:v>0.23351163644557499</c:v>
                      </c:pt>
                      <c:pt idx="172">
                        <c:v>0.233754903465205</c:v>
                      </c:pt>
                      <c:pt idx="173">
                        <c:v>0.23449534233907374</c:v>
                      </c:pt>
                      <c:pt idx="174">
                        <c:v>0.23369289637788626</c:v>
                      </c:pt>
                      <c:pt idx="175">
                        <c:v>0.23238571179827375</c:v>
                      </c:pt>
                      <c:pt idx="176">
                        <c:v>0.23201132799711502</c:v>
                      </c:pt>
                      <c:pt idx="177">
                        <c:v>0.23187838177224876</c:v>
                      </c:pt>
                      <c:pt idx="178">
                        <c:v>0.23218236114543001</c:v>
                      </c:pt>
                      <c:pt idx="179">
                        <c:v>0.23211841444773873</c:v>
                      </c:pt>
                      <c:pt idx="180">
                        <c:v>0.2328645017850775</c:v>
                      </c:pt>
                      <c:pt idx="181">
                        <c:v>0.23271161492874626</c:v>
                      </c:pt>
                      <c:pt idx="182">
                        <c:v>0.23310448481391877</c:v>
                      </c:pt>
                      <c:pt idx="183">
                        <c:v>0.23393185147967749</c:v>
                      </c:pt>
                      <c:pt idx="184">
                        <c:v>0.23244536935163249</c:v>
                      </c:pt>
                      <c:pt idx="185">
                        <c:v>0.23158700198802751</c:v>
                      </c:pt>
                      <c:pt idx="186">
                        <c:v>0.23248557392589125</c:v>
                      </c:pt>
                      <c:pt idx="187">
                        <c:v>0.23296798460995874</c:v>
                      </c:pt>
                      <c:pt idx="188">
                        <c:v>0.23261901137199126</c:v>
                      </c:pt>
                      <c:pt idx="189">
                        <c:v>0.23262589851182749</c:v>
                      </c:pt>
                      <c:pt idx="190">
                        <c:v>0.23342695787647</c:v>
                      </c:pt>
                      <c:pt idx="191">
                        <c:v>0.233993753660305</c:v>
                      </c:pt>
                      <c:pt idx="192">
                        <c:v>0.23307487595483251</c:v>
                      </c:pt>
                      <c:pt idx="193">
                        <c:v>0.23357528030251876</c:v>
                      </c:pt>
                      <c:pt idx="194">
                        <c:v>0.2338142682561675</c:v>
                      </c:pt>
                      <c:pt idx="195">
                        <c:v>0.23331590154681375</c:v>
                      </c:pt>
                      <c:pt idx="196">
                        <c:v>0.23339775291844625</c:v>
                      </c:pt>
                      <c:pt idx="197">
                        <c:v>0.23381736505861622</c:v>
                      </c:pt>
                      <c:pt idx="198">
                        <c:v>0.23326599206258</c:v>
                      </c:pt>
                      <c:pt idx="199">
                        <c:v>0.233634378334895</c:v>
                      </c:pt>
                      <c:pt idx="200">
                        <c:v>0.23426206078503375</c:v>
                      </c:pt>
                      <c:pt idx="201">
                        <c:v>0.23450014428061128</c:v>
                      </c:pt>
                      <c:pt idx="202">
                        <c:v>0.23472822051936126</c:v>
                      </c:pt>
                      <c:pt idx="203">
                        <c:v>0.23436726558759499</c:v>
                      </c:pt>
                      <c:pt idx="204">
                        <c:v>0.23517960348415498</c:v>
                      </c:pt>
                      <c:pt idx="205">
                        <c:v>0.23501519309422625</c:v>
                      </c:pt>
                      <c:pt idx="206">
                        <c:v>0.23334436386539498</c:v>
                      </c:pt>
                      <c:pt idx="207">
                        <c:v>0.23418319865652876</c:v>
                      </c:pt>
                      <c:pt idx="208">
                        <c:v>0.23524738756903124</c:v>
                      </c:pt>
                      <c:pt idx="209">
                        <c:v>0.23434074298629873</c:v>
                      </c:pt>
                      <c:pt idx="210">
                        <c:v>0.23470522161185875</c:v>
                      </c:pt>
                      <c:pt idx="211">
                        <c:v>0.23489892371731502</c:v>
                      </c:pt>
                      <c:pt idx="212">
                        <c:v>0.23402878789805376</c:v>
                      </c:pt>
                      <c:pt idx="213">
                        <c:v>0.234403418478975</c:v>
                      </c:pt>
                      <c:pt idx="214">
                        <c:v>0.2342797433714375</c:v>
                      </c:pt>
                      <c:pt idx="215">
                        <c:v>0.23473136137874123</c:v>
                      </c:pt>
                      <c:pt idx="216">
                        <c:v>0.23514669990361875</c:v>
                      </c:pt>
                      <c:pt idx="217">
                        <c:v>0.23540479003593376</c:v>
                      </c:pt>
                      <c:pt idx="218">
                        <c:v>0.23552691214417751</c:v>
                      </c:pt>
                      <c:pt idx="219">
                        <c:v>0.23553359631307125</c:v>
                      </c:pt>
                      <c:pt idx="220">
                        <c:v>0.23545682911272126</c:v>
                      </c:pt>
                      <c:pt idx="221">
                        <c:v>0.23504500648571375</c:v>
                      </c:pt>
                      <c:pt idx="222">
                        <c:v>0.23464952116269502</c:v>
                      </c:pt>
                      <c:pt idx="223">
                        <c:v>0.23509268774785499</c:v>
                      </c:pt>
                      <c:pt idx="224">
                        <c:v>0.23546360345402875</c:v>
                      </c:pt>
                      <c:pt idx="225">
                        <c:v>0.2355886506931375</c:v>
                      </c:pt>
                      <c:pt idx="226">
                        <c:v>0.23605160419807875</c:v>
                      </c:pt>
                      <c:pt idx="227">
                        <c:v>0.2359095739359775</c:v>
                      </c:pt>
                      <c:pt idx="228">
                        <c:v>0.23590324375650751</c:v>
                      </c:pt>
                      <c:pt idx="229">
                        <c:v>0.23552302119885252</c:v>
                      </c:pt>
                      <c:pt idx="230">
                        <c:v>0.23550004798125998</c:v>
                      </c:pt>
                      <c:pt idx="231">
                        <c:v>0.23623336439668377</c:v>
                      </c:pt>
                      <c:pt idx="232">
                        <c:v>0.23592528019884373</c:v>
                      </c:pt>
                      <c:pt idx="233">
                        <c:v>0.23526354593302251</c:v>
                      </c:pt>
                      <c:pt idx="234">
                        <c:v>0.23532459490342128</c:v>
                      </c:pt>
                      <c:pt idx="235">
                        <c:v>0.23614978686106625</c:v>
                      </c:pt>
                      <c:pt idx="236">
                        <c:v>0.23588164939816</c:v>
                      </c:pt>
                      <c:pt idx="237">
                        <c:v>0.23547049016600499</c:v>
                      </c:pt>
                      <c:pt idx="238">
                        <c:v>0.23547712712396376</c:v>
                      </c:pt>
                      <c:pt idx="239">
                        <c:v>0.23558093626643875</c:v>
                      </c:pt>
                      <c:pt idx="240">
                        <c:v>0.23494109294099252</c:v>
                      </c:pt>
                      <c:pt idx="241">
                        <c:v>0.2354445691539975</c:v>
                      </c:pt>
                      <c:pt idx="242">
                        <c:v>0.23543741232558502</c:v>
                      </c:pt>
                      <c:pt idx="243">
                        <c:v>0.23547322774714624</c:v>
                      </c:pt>
                      <c:pt idx="244">
                        <c:v>0.23546166419939002</c:v>
                      </c:pt>
                      <c:pt idx="245">
                        <c:v>0.2354943640351525</c:v>
                      </c:pt>
                      <c:pt idx="246">
                        <c:v>0.2355082510223675</c:v>
                      </c:pt>
                      <c:pt idx="247">
                        <c:v>0.23480712318428498</c:v>
                      </c:pt>
                      <c:pt idx="248">
                        <c:v>0.23492948791158749</c:v>
                      </c:pt>
                      <c:pt idx="249">
                        <c:v>0.23543583836252252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0.23359003729578676</c:v>
                      </c:pt>
                      <c:pt idx="1">
                        <c:v>0.24943266633237002</c:v>
                      </c:pt>
                      <c:pt idx="2">
                        <c:v>0.26642216518184325</c:v>
                      </c:pt>
                      <c:pt idx="3">
                        <c:v>0.28449866753632275</c:v>
                      </c:pt>
                      <c:pt idx="4">
                        <c:v>0.30257023946249323</c:v>
                      </c:pt>
                      <c:pt idx="5">
                        <c:v>0.32154713214455999</c:v>
                      </c:pt>
                      <c:pt idx="6">
                        <c:v>0.33970808167325628</c:v>
                      </c:pt>
                      <c:pt idx="7">
                        <c:v>0.35853259912352098</c:v>
                      </c:pt>
                      <c:pt idx="8">
                        <c:v>0.37616992536778648</c:v>
                      </c:pt>
                      <c:pt idx="9">
                        <c:v>0.39292845909748947</c:v>
                      </c:pt>
                      <c:pt idx="10">
                        <c:v>0.410095916926905</c:v>
                      </c:pt>
                      <c:pt idx="11">
                        <c:v>0.42639808238516175</c:v>
                      </c:pt>
                      <c:pt idx="12">
                        <c:v>0.44208669240111154</c:v>
                      </c:pt>
                      <c:pt idx="13">
                        <c:v>0.45767735469723003</c:v>
                      </c:pt>
                      <c:pt idx="14">
                        <c:v>0.47271121217349832</c:v>
                      </c:pt>
                      <c:pt idx="15">
                        <c:v>0.48575334935741021</c:v>
                      </c:pt>
                      <c:pt idx="16">
                        <c:v>0.49756473182111327</c:v>
                      </c:pt>
                      <c:pt idx="17">
                        <c:v>0.50897199879310429</c:v>
                      </c:pt>
                      <c:pt idx="18">
                        <c:v>0.52120134642828375</c:v>
                      </c:pt>
                      <c:pt idx="19">
                        <c:v>0.53249054279938124</c:v>
                      </c:pt>
                      <c:pt idx="20">
                        <c:v>0.54438469876694395</c:v>
                      </c:pt>
                      <c:pt idx="21">
                        <c:v>0.55695993854801173</c:v>
                      </c:pt>
                      <c:pt idx="22">
                        <c:v>0.56822445531781351</c:v>
                      </c:pt>
                      <c:pt idx="23">
                        <c:v>0.57973183119686855</c:v>
                      </c:pt>
                      <c:pt idx="24">
                        <c:v>0.59160430956521026</c:v>
                      </c:pt>
                      <c:pt idx="25">
                        <c:v>0.60274552894553324</c:v>
                      </c:pt>
                      <c:pt idx="26">
                        <c:v>0.61298929862212281</c:v>
                      </c:pt>
                      <c:pt idx="27">
                        <c:v>0.62291667700184394</c:v>
                      </c:pt>
                      <c:pt idx="28">
                        <c:v>0.63255163066260223</c:v>
                      </c:pt>
                      <c:pt idx="29">
                        <c:v>0.64220589217483204</c:v>
                      </c:pt>
                      <c:pt idx="30">
                        <c:v>0.65222758708116524</c:v>
                      </c:pt>
                      <c:pt idx="31">
                        <c:v>0.6632225141955832</c:v>
                      </c:pt>
                      <c:pt idx="32">
                        <c:v>0.67600654433025897</c:v>
                      </c:pt>
                      <c:pt idx="33">
                        <c:v>0.68977510176413104</c:v>
                      </c:pt>
                      <c:pt idx="34">
                        <c:v>0.70332599985545097</c:v>
                      </c:pt>
                      <c:pt idx="35">
                        <c:v>0.71576298768222668</c:v>
                      </c:pt>
                      <c:pt idx="36">
                        <c:v>0.72736317241362825</c:v>
                      </c:pt>
                      <c:pt idx="37">
                        <c:v>0.73748401468615055</c:v>
                      </c:pt>
                      <c:pt idx="38">
                        <c:v>0.74427548215824979</c:v>
                      </c:pt>
                      <c:pt idx="39">
                        <c:v>0.748413264901998</c:v>
                      </c:pt>
                      <c:pt idx="40">
                        <c:v>0.75</c:v>
                      </c:pt>
                      <c:pt idx="41">
                        <c:v>0.74820027961095004</c:v>
                      </c:pt>
                      <c:pt idx="42">
                        <c:v>0.74405176483670699</c:v>
                      </c:pt>
                      <c:pt idx="43">
                        <c:v>0.73753495377764322</c:v>
                      </c:pt>
                      <c:pt idx="44">
                        <c:v>0.72869319049766923</c:v>
                      </c:pt>
                      <c:pt idx="45">
                        <c:v>0.71719965665810326</c:v>
                      </c:pt>
                      <c:pt idx="46">
                        <c:v>0.70426040625442876</c:v>
                      </c:pt>
                      <c:pt idx="47">
                        <c:v>0.68968676798337303</c:v>
                      </c:pt>
                      <c:pt idx="48">
                        <c:v>0.67333894806174521</c:v>
                      </c:pt>
                      <c:pt idx="49">
                        <c:v>0.65602854784073616</c:v>
                      </c:pt>
                      <c:pt idx="50">
                        <c:v>0.63587824694780626</c:v>
                      </c:pt>
                      <c:pt idx="51">
                        <c:v>0.61462580606519923</c:v>
                      </c:pt>
                      <c:pt idx="52">
                        <c:v>0.592128682047807</c:v>
                      </c:pt>
                      <c:pt idx="53">
                        <c:v>0.56880763180890304</c:v>
                      </c:pt>
                      <c:pt idx="54">
                        <c:v>0.54557445771593172</c:v>
                      </c:pt>
                      <c:pt idx="55">
                        <c:v>0.52274909607642372</c:v>
                      </c:pt>
                      <c:pt idx="56">
                        <c:v>0.49879712381234248</c:v>
                      </c:pt>
                      <c:pt idx="57">
                        <c:v>0.474464845635171</c:v>
                      </c:pt>
                      <c:pt idx="58">
                        <c:v>0.44941582096446375</c:v>
                      </c:pt>
                      <c:pt idx="59">
                        <c:v>0.42515726122890751</c:v>
                      </c:pt>
                      <c:pt idx="60">
                        <c:v>0.40214827020092703</c:v>
                      </c:pt>
                      <c:pt idx="61">
                        <c:v>0.38056409984588474</c:v>
                      </c:pt>
                      <c:pt idx="62">
                        <c:v>0.35958497407893525</c:v>
                      </c:pt>
                      <c:pt idx="63">
                        <c:v>0.33909209278946922</c:v>
                      </c:pt>
                      <c:pt idx="64">
                        <c:v>0.32073236968888802</c:v>
                      </c:pt>
                      <c:pt idx="65">
                        <c:v>0.30431951965390347</c:v>
                      </c:pt>
                      <c:pt idx="66">
                        <c:v>0.28851307245459301</c:v>
                      </c:pt>
                      <c:pt idx="67">
                        <c:v>0.27406424932703477</c:v>
                      </c:pt>
                      <c:pt idx="68">
                        <c:v>0.26221900789284303</c:v>
                      </c:pt>
                      <c:pt idx="69">
                        <c:v>0.25267701095404049</c:v>
                      </c:pt>
                      <c:pt idx="70">
                        <c:v>0.24359862431622076</c:v>
                      </c:pt>
                      <c:pt idx="71">
                        <c:v>0.23496156798911777</c:v>
                      </c:pt>
                      <c:pt idx="72">
                        <c:v>0.22775895715810424</c:v>
                      </c:pt>
                      <c:pt idx="73">
                        <c:v>0.22290507838389226</c:v>
                      </c:pt>
                      <c:pt idx="74">
                        <c:v>0.21786304026702977</c:v>
                      </c:pt>
                      <c:pt idx="75">
                        <c:v>0.21328974483805502</c:v>
                      </c:pt>
                      <c:pt idx="76">
                        <c:v>0.20987402283863249</c:v>
                      </c:pt>
                      <c:pt idx="77">
                        <c:v>0.206645778533115</c:v>
                      </c:pt>
                      <c:pt idx="78">
                        <c:v>0.20401500898608449</c:v>
                      </c:pt>
                      <c:pt idx="79">
                        <c:v>0.20196009908593951</c:v>
                      </c:pt>
                      <c:pt idx="80">
                        <c:v>0.19961557244265377</c:v>
                      </c:pt>
                      <c:pt idx="81">
                        <c:v>0.19665551587080077</c:v>
                      </c:pt>
                      <c:pt idx="82">
                        <c:v>0.19443323476862473</c:v>
                      </c:pt>
                      <c:pt idx="83">
                        <c:v>0.192752209171278</c:v>
                      </c:pt>
                      <c:pt idx="84">
                        <c:v>0.1912765601374215</c:v>
                      </c:pt>
                      <c:pt idx="85">
                        <c:v>0.18964674337031026</c:v>
                      </c:pt>
                      <c:pt idx="86">
                        <c:v>0.18881251080402822</c:v>
                      </c:pt>
                      <c:pt idx="87">
                        <c:v>0.18673618105915951</c:v>
                      </c:pt>
                      <c:pt idx="88">
                        <c:v>0.18608117289727349</c:v>
                      </c:pt>
                      <c:pt idx="89">
                        <c:v>0.18519749590360648</c:v>
                      </c:pt>
                      <c:pt idx="90">
                        <c:v>0.18442834848016351</c:v>
                      </c:pt>
                      <c:pt idx="91">
                        <c:v>0.18274623858547126</c:v>
                      </c:pt>
                      <c:pt idx="92">
                        <c:v>0.18123336213666302</c:v>
                      </c:pt>
                      <c:pt idx="93">
                        <c:v>0.18000260414749425</c:v>
                      </c:pt>
                      <c:pt idx="94">
                        <c:v>0.179137948519422</c:v>
                      </c:pt>
                      <c:pt idx="95">
                        <c:v>0.1779430043549505</c:v>
                      </c:pt>
                      <c:pt idx="96">
                        <c:v>0.1770942051776925</c:v>
                      </c:pt>
                      <c:pt idx="97">
                        <c:v>0.17627052579970051</c:v>
                      </c:pt>
                      <c:pt idx="98">
                        <c:v>0.17498595238819276</c:v>
                      </c:pt>
                      <c:pt idx="99">
                        <c:v>0.17366342407432725</c:v>
                      </c:pt>
                      <c:pt idx="100">
                        <c:v>0.17325449785338301</c:v>
                      </c:pt>
                      <c:pt idx="101">
                        <c:v>0.17258875586480027</c:v>
                      </c:pt>
                      <c:pt idx="102">
                        <c:v>0.17155931597519475</c:v>
                      </c:pt>
                      <c:pt idx="103">
                        <c:v>0.17077558759296224</c:v>
                      </c:pt>
                      <c:pt idx="104">
                        <c:v>0.16999579753314076</c:v>
                      </c:pt>
                      <c:pt idx="105">
                        <c:v>0.169571241593475</c:v>
                      </c:pt>
                      <c:pt idx="106">
                        <c:v>0.16741084456777724</c:v>
                      </c:pt>
                      <c:pt idx="107">
                        <c:v>0.16566418316267476</c:v>
                      </c:pt>
                      <c:pt idx="108">
                        <c:v>0.165077580844182</c:v>
                      </c:pt>
                      <c:pt idx="109">
                        <c:v>0.16480429394684024</c:v>
                      </c:pt>
                      <c:pt idx="110">
                        <c:v>0.16323203288609625</c:v>
                      </c:pt>
                      <c:pt idx="111">
                        <c:v>0.16247521307820301</c:v>
                      </c:pt>
                      <c:pt idx="112">
                        <c:v>0.16259007953438326</c:v>
                      </c:pt>
                      <c:pt idx="113">
                        <c:v>0.16193550830261627</c:v>
                      </c:pt>
                      <c:pt idx="114">
                        <c:v>0.16072711949224949</c:v>
                      </c:pt>
                      <c:pt idx="115">
                        <c:v>0.15952139318934375</c:v>
                      </c:pt>
                      <c:pt idx="116">
                        <c:v>0.15851900253728776</c:v>
                      </c:pt>
                      <c:pt idx="117">
                        <c:v>0.15791063717953424</c:v>
                      </c:pt>
                      <c:pt idx="118">
                        <c:v>0.1570499566580445</c:v>
                      </c:pt>
                      <c:pt idx="119">
                        <c:v>0.1562132236021935</c:v>
                      </c:pt>
                      <c:pt idx="120">
                        <c:v>0.1547770447641735</c:v>
                      </c:pt>
                      <c:pt idx="121">
                        <c:v>0.15445085732005576</c:v>
                      </c:pt>
                      <c:pt idx="122">
                        <c:v>0.15412159734463426</c:v>
                      </c:pt>
                      <c:pt idx="123">
                        <c:v>0.15338289813150599</c:v>
                      </c:pt>
                      <c:pt idx="124">
                        <c:v>0.15240695908867574</c:v>
                      </c:pt>
                      <c:pt idx="125">
                        <c:v>0.15155238514429198</c:v>
                      </c:pt>
                      <c:pt idx="126">
                        <c:v>0.15121646023288726</c:v>
                      </c:pt>
                      <c:pt idx="127">
                        <c:v>0.151155585603234</c:v>
                      </c:pt>
                      <c:pt idx="128">
                        <c:v>0.15129331771396201</c:v>
                      </c:pt>
                      <c:pt idx="129">
                        <c:v>0.14983287612950025</c:v>
                      </c:pt>
                      <c:pt idx="130">
                        <c:v>0.14912538792421726</c:v>
                      </c:pt>
                      <c:pt idx="131">
                        <c:v>0.14779377602575577</c:v>
                      </c:pt>
                      <c:pt idx="132">
                        <c:v>0.14868324378975523</c:v>
                      </c:pt>
                      <c:pt idx="133">
                        <c:v>0.14792145173768176</c:v>
                      </c:pt>
                      <c:pt idx="134">
                        <c:v>0.146756030058972</c:v>
                      </c:pt>
                      <c:pt idx="135">
                        <c:v>0.146714964812004</c:v>
                      </c:pt>
                      <c:pt idx="136">
                        <c:v>0.14634326188380298</c:v>
                      </c:pt>
                      <c:pt idx="137">
                        <c:v>0.1450637918712375</c:v>
                      </c:pt>
                      <c:pt idx="138">
                        <c:v>0.14406439759165349</c:v>
                      </c:pt>
                      <c:pt idx="139">
                        <c:v>0.14447502994633427</c:v>
                      </c:pt>
                      <c:pt idx="140">
                        <c:v>0.14397424771238398</c:v>
                      </c:pt>
                      <c:pt idx="141">
                        <c:v>0.14374074792251473</c:v>
                      </c:pt>
                      <c:pt idx="142">
                        <c:v>0.14329927174523099</c:v>
                      </c:pt>
                      <c:pt idx="143">
                        <c:v>0.14280942102060301</c:v>
                      </c:pt>
                      <c:pt idx="144">
                        <c:v>0.14218041605234025</c:v>
                      </c:pt>
                      <c:pt idx="145">
                        <c:v>0.14184390607665526</c:v>
                      </c:pt>
                      <c:pt idx="146">
                        <c:v>0.14223335019275327</c:v>
                      </c:pt>
                      <c:pt idx="147">
                        <c:v>0.14123135324811825</c:v>
                      </c:pt>
                      <c:pt idx="148">
                        <c:v>0.14066153618287724</c:v>
                      </c:pt>
                      <c:pt idx="149">
                        <c:v>0.14154940032799951</c:v>
                      </c:pt>
                      <c:pt idx="150">
                        <c:v>0.14170305980427</c:v>
                      </c:pt>
                      <c:pt idx="151">
                        <c:v>0.14166851304137251</c:v>
                      </c:pt>
                      <c:pt idx="152">
                        <c:v>0.14180542563694651</c:v>
                      </c:pt>
                      <c:pt idx="153">
                        <c:v>0.14195288126945477</c:v>
                      </c:pt>
                      <c:pt idx="154">
                        <c:v>0.14159269726281073</c:v>
                      </c:pt>
                      <c:pt idx="155">
                        <c:v>0.14084556749040975</c:v>
                      </c:pt>
                      <c:pt idx="156">
                        <c:v>0.14159084335184774</c:v>
                      </c:pt>
                      <c:pt idx="157">
                        <c:v>0.1414925238490515</c:v>
                      </c:pt>
                      <c:pt idx="158">
                        <c:v>0.1407865079759385</c:v>
                      </c:pt>
                      <c:pt idx="159">
                        <c:v>0.14068435339151852</c:v>
                      </c:pt>
                      <c:pt idx="160">
                        <c:v>0.14066398230794774</c:v>
                      </c:pt>
                      <c:pt idx="161">
                        <c:v>0.14089009340819325</c:v>
                      </c:pt>
                      <c:pt idx="162">
                        <c:v>0.140784921787935</c:v>
                      </c:pt>
                      <c:pt idx="163">
                        <c:v>0.14055257461957876</c:v>
                      </c:pt>
                      <c:pt idx="164">
                        <c:v>0.14067498755386948</c:v>
                      </c:pt>
                      <c:pt idx="165">
                        <c:v>0.14065587120998324</c:v>
                      </c:pt>
                      <c:pt idx="166">
                        <c:v>0.14061447699696375</c:v>
                      </c:pt>
                      <c:pt idx="167">
                        <c:v>0.14036166578516701</c:v>
                      </c:pt>
                      <c:pt idx="168">
                        <c:v>0.14037924463181925</c:v>
                      </c:pt>
                      <c:pt idx="169">
                        <c:v>0.14018644527961874</c:v>
                      </c:pt>
                      <c:pt idx="170">
                        <c:v>0.14081347216138351</c:v>
                      </c:pt>
                      <c:pt idx="171">
                        <c:v>0.14010698186734499</c:v>
                      </c:pt>
                      <c:pt idx="172">
                        <c:v>0.14025294207912298</c:v>
                      </c:pt>
                      <c:pt idx="173">
                        <c:v>0.14069720540344424</c:v>
                      </c:pt>
                      <c:pt idx="174">
                        <c:v>0.14021573782673175</c:v>
                      </c:pt>
                      <c:pt idx="175">
                        <c:v>0.13943142707896425</c:v>
                      </c:pt>
                      <c:pt idx="176">
                        <c:v>0.139206796798269</c:v>
                      </c:pt>
                      <c:pt idx="177">
                        <c:v>0.13912702906334926</c:v>
                      </c:pt>
                      <c:pt idx="178">
                        <c:v>0.13930941668725799</c:v>
                      </c:pt>
                      <c:pt idx="179">
                        <c:v>0.13927104866864326</c:v>
                      </c:pt>
                      <c:pt idx="180">
                        <c:v>0.1397187010710465</c:v>
                      </c:pt>
                      <c:pt idx="181">
                        <c:v>0.13962696895724774</c:v>
                      </c:pt>
                      <c:pt idx="182">
                        <c:v>0.13986269088835124</c:v>
                      </c:pt>
                      <c:pt idx="183">
                        <c:v>0.1403591108878065</c:v>
                      </c:pt>
                      <c:pt idx="184">
                        <c:v>0.13946722161097949</c:v>
                      </c:pt>
                      <c:pt idx="185">
                        <c:v>0.13895220119281648</c:v>
                      </c:pt>
                      <c:pt idx="186">
                        <c:v>0.13949134435553473</c:v>
                      </c:pt>
                      <c:pt idx="187">
                        <c:v>0.13978079076597524</c:v>
                      </c:pt>
                      <c:pt idx="188">
                        <c:v>0.13957140682319474</c:v>
                      </c:pt>
                      <c:pt idx="189">
                        <c:v>0.1395755391070965</c:v>
                      </c:pt>
                      <c:pt idx="190">
                        <c:v>0.140056174725882</c:v>
                      </c:pt>
                      <c:pt idx="191">
                        <c:v>0.14039625219618301</c:v>
                      </c:pt>
                      <c:pt idx="192">
                        <c:v>0.13984492557289951</c:v>
                      </c:pt>
                      <c:pt idx="193">
                        <c:v>0.14014516818151126</c:v>
                      </c:pt>
                      <c:pt idx="194">
                        <c:v>0.14028856095370049</c:v>
                      </c:pt>
                      <c:pt idx="195">
                        <c:v>0.13998954092808824</c:v>
                      </c:pt>
                      <c:pt idx="196">
                        <c:v>0.14003865175106775</c:v>
                      </c:pt>
                      <c:pt idx="197">
                        <c:v>0.14029041903516976</c:v>
                      </c:pt>
                      <c:pt idx="198">
                        <c:v>0.139959595237548</c:v>
                      </c:pt>
                      <c:pt idx="199">
                        <c:v>0.140180627000937</c:v>
                      </c:pt>
                      <c:pt idx="200">
                        <c:v>0.14055723647102025</c:v>
                      </c:pt>
                      <c:pt idx="201">
                        <c:v>0.14070008656836674</c:v>
                      </c:pt>
                      <c:pt idx="202">
                        <c:v>0.14083693231161676</c:v>
                      </c:pt>
                      <c:pt idx="203">
                        <c:v>0.14062035935255698</c:v>
                      </c:pt>
                      <c:pt idx="204">
                        <c:v>0.141107762090493</c:v>
                      </c:pt>
                      <c:pt idx="205">
                        <c:v>0.14100911585653575</c:v>
                      </c:pt>
                      <c:pt idx="206">
                        <c:v>0.140006618319237</c:v>
                      </c:pt>
                      <c:pt idx="207">
                        <c:v>0.14050991919391725</c:v>
                      </c:pt>
                      <c:pt idx="208">
                        <c:v>0.14114843254141873</c:v>
                      </c:pt>
                      <c:pt idx="209">
                        <c:v>0.14060444579177925</c:v>
                      </c:pt>
                      <c:pt idx="210">
                        <c:v>0.14082313296711524</c:v>
                      </c:pt>
                      <c:pt idx="211">
                        <c:v>0.140939354230389</c:v>
                      </c:pt>
                      <c:pt idx="212">
                        <c:v>0.14041727273883226</c:v>
                      </c:pt>
                      <c:pt idx="213">
                        <c:v>0.14064205108738498</c:v>
                      </c:pt>
                      <c:pt idx="214">
                        <c:v>0.14056784602286251</c:v>
                      </c:pt>
                      <c:pt idx="215">
                        <c:v>0.14083881682724475</c:v>
                      </c:pt>
                      <c:pt idx="216">
                        <c:v>0.14108801994217124</c:v>
                      </c:pt>
                      <c:pt idx="217">
                        <c:v>0.14124287402156024</c:v>
                      </c:pt>
                      <c:pt idx="218">
                        <c:v>0.14131614728650652</c:v>
                      </c:pt>
                      <c:pt idx="219">
                        <c:v>0.14132015778784274</c:v>
                      </c:pt>
                      <c:pt idx="220">
                        <c:v>0.14127409746763275</c:v>
                      </c:pt>
                      <c:pt idx="221">
                        <c:v>0.14102700389142825</c:v>
                      </c:pt>
                      <c:pt idx="222">
                        <c:v>0.140789712697617</c:v>
                      </c:pt>
                      <c:pt idx="223">
                        <c:v>0.141055612648713</c:v>
                      </c:pt>
                      <c:pt idx="224">
                        <c:v>0.14127816207241725</c:v>
                      </c:pt>
                      <c:pt idx="225">
                        <c:v>0.14135319041588251</c:v>
                      </c:pt>
                      <c:pt idx="226">
                        <c:v>0.14163096251884727</c:v>
                      </c:pt>
                      <c:pt idx="227">
                        <c:v>0.14154574436158651</c:v>
                      </c:pt>
                      <c:pt idx="228">
                        <c:v>0.14154194625390448</c:v>
                      </c:pt>
                      <c:pt idx="229">
                        <c:v>0.14131381271931151</c:v>
                      </c:pt>
                      <c:pt idx="230">
                        <c:v>0.141300028788756</c:v>
                      </c:pt>
                      <c:pt idx="231">
                        <c:v>0.14174001863801025</c:v>
                      </c:pt>
                      <c:pt idx="232">
                        <c:v>0.14155516811930624</c:v>
                      </c:pt>
                      <c:pt idx="233">
                        <c:v>0.1411581275598135</c:v>
                      </c:pt>
                      <c:pt idx="234">
                        <c:v>0.14119475694205275</c:v>
                      </c:pt>
                      <c:pt idx="235">
                        <c:v>0.14168987211663975</c:v>
                      </c:pt>
                      <c:pt idx="236">
                        <c:v>0.14152898963889601</c:v>
                      </c:pt>
                      <c:pt idx="237">
                        <c:v>0.141282294099603</c:v>
                      </c:pt>
                      <c:pt idx="238">
                        <c:v>0.14128627627437826</c:v>
                      </c:pt>
                      <c:pt idx="239">
                        <c:v>0.14134856175986324</c:v>
                      </c:pt>
                      <c:pt idx="240">
                        <c:v>0.14096465576459549</c:v>
                      </c:pt>
                      <c:pt idx="241">
                        <c:v>0.14126674149239851</c:v>
                      </c:pt>
                      <c:pt idx="242">
                        <c:v>0.14126244739535099</c:v>
                      </c:pt>
                      <c:pt idx="243">
                        <c:v>0.14128393664828776</c:v>
                      </c:pt>
                      <c:pt idx="244">
                        <c:v>0.14127699851963399</c:v>
                      </c:pt>
                      <c:pt idx="245">
                        <c:v>0.14129661842109148</c:v>
                      </c:pt>
                      <c:pt idx="246">
                        <c:v>0.14130495061342052</c:v>
                      </c:pt>
                      <c:pt idx="247">
                        <c:v>0.14088427391057101</c:v>
                      </c:pt>
                      <c:pt idx="248">
                        <c:v>0.1409576927469525</c:v>
                      </c:pt>
                      <c:pt idx="249">
                        <c:v>0.1412615030175135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0.31145338306104903</c:v>
                      </c:pt>
                      <c:pt idx="1">
                        <c:v>0.33257688844316002</c:v>
                      </c:pt>
                      <c:pt idx="2">
                        <c:v>0.355229553575791</c:v>
                      </c:pt>
                      <c:pt idx="3">
                        <c:v>0.379331556715097</c:v>
                      </c:pt>
                      <c:pt idx="4">
                        <c:v>0.40342698594999099</c:v>
                      </c:pt>
                      <c:pt idx="5">
                        <c:v>0.42872950952608002</c:v>
                      </c:pt>
                      <c:pt idx="6">
                        <c:v>0.452944108897675</c:v>
                      </c:pt>
                      <c:pt idx="7">
                        <c:v>0.47804346549802801</c:v>
                      </c:pt>
                      <c:pt idx="8">
                        <c:v>0.50155990049038202</c:v>
                      </c:pt>
                      <c:pt idx="9">
                        <c:v>0.52390461212998596</c:v>
                      </c:pt>
                      <c:pt idx="10">
                        <c:v>0.54679455590254</c:v>
                      </c:pt>
                      <c:pt idx="11">
                        <c:v>0.568530776513549</c:v>
                      </c:pt>
                      <c:pt idx="12">
                        <c:v>0.58944892320148201</c:v>
                      </c:pt>
                      <c:pt idx="13">
                        <c:v>0.61023647292964001</c:v>
                      </c:pt>
                      <c:pt idx="14">
                        <c:v>0.63028161623133105</c:v>
                      </c:pt>
                      <c:pt idx="15">
                        <c:v>0.64767113247654695</c:v>
                      </c:pt>
                      <c:pt idx="16">
                        <c:v>0.66341964242815099</c:v>
                      </c:pt>
                      <c:pt idx="17">
                        <c:v>0.67862933172413897</c:v>
                      </c:pt>
                      <c:pt idx="18">
                        <c:v>0.694935128571045</c:v>
                      </c:pt>
                      <c:pt idx="19">
                        <c:v>0.70998739039917502</c:v>
                      </c:pt>
                      <c:pt idx="20">
                        <c:v>0.72584626502259197</c:v>
                      </c:pt>
                      <c:pt idx="21">
                        <c:v>0.74261325139734902</c:v>
                      </c:pt>
                      <c:pt idx="22">
                        <c:v>0.75763260709041802</c:v>
                      </c:pt>
                      <c:pt idx="23">
                        <c:v>0.77297577492915803</c:v>
                      </c:pt>
                      <c:pt idx="24">
                        <c:v>0.78880574608694698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0.33690268127205403</c:v>
                      </c:pt>
                      <c:pt idx="1">
                        <c:v>0.32479816575496101</c:v>
                      </c:pt>
                      <c:pt idx="2">
                        <c:v>0.31328209065215701</c:v>
                      </c:pt>
                      <c:pt idx="3">
                        <c:v>0.303678609544139</c:v>
                      </c:pt>
                      <c:pt idx="4">
                        <c:v>0.29720677117852301</c:v>
                      </c:pt>
                      <c:pt idx="5">
                        <c:v>0.29048405368937302</c:v>
                      </c:pt>
                      <c:pt idx="6">
                        <c:v>0.28438632645074002</c:v>
                      </c:pt>
                      <c:pt idx="7">
                        <c:v>0.27983203045151001</c:v>
                      </c:pt>
                      <c:pt idx="8">
                        <c:v>0.27552770471082</c:v>
                      </c:pt>
                      <c:pt idx="9">
                        <c:v>0.27202001198144599</c:v>
                      </c:pt>
                      <c:pt idx="10">
                        <c:v>0.26928013211458601</c:v>
                      </c:pt>
                      <c:pt idx="11">
                        <c:v>0.266154096590205</c:v>
                      </c:pt>
                      <c:pt idx="12">
                        <c:v>0.26220735449440102</c:v>
                      </c:pt>
                      <c:pt idx="13">
                        <c:v>0.25924431302483297</c:v>
                      </c:pt>
                      <c:pt idx="14">
                        <c:v>0.257002945561704</c:v>
                      </c:pt>
                      <c:pt idx="15">
                        <c:v>0.255035413516562</c:v>
                      </c:pt>
                      <c:pt idx="16">
                        <c:v>0.25286232449374701</c:v>
                      </c:pt>
                      <c:pt idx="17">
                        <c:v>0.25175001440537098</c:v>
                      </c:pt>
                      <c:pt idx="18">
                        <c:v>0.248981574745546</c:v>
                      </c:pt>
                      <c:pt idx="19">
                        <c:v>0.24810823052969799</c:v>
                      </c:pt>
                      <c:pt idx="20">
                        <c:v>0.24692999453814199</c:v>
                      </c:pt>
                      <c:pt idx="21">
                        <c:v>0.24590446464021801</c:v>
                      </c:pt>
                      <c:pt idx="22">
                        <c:v>0.24366165144729501</c:v>
                      </c:pt>
                      <c:pt idx="23">
                        <c:v>0.24164448284888401</c:v>
                      </c:pt>
                      <c:pt idx="24">
                        <c:v>0.24000347219665899</c:v>
                      </c:pt>
                      <c:pt idx="25">
                        <c:v>0.238850598025896</c:v>
                      </c:pt>
                      <c:pt idx="26">
                        <c:v>0.23725733913993399</c:v>
                      </c:pt>
                      <c:pt idx="27">
                        <c:v>0.23612560690359</c:v>
                      </c:pt>
                      <c:pt idx="28">
                        <c:v>0.23502736773293401</c:v>
                      </c:pt>
                      <c:pt idx="29">
                        <c:v>0.23331460318425701</c:v>
                      </c:pt>
                      <c:pt idx="30">
                        <c:v>0.231551232099103</c:v>
                      </c:pt>
                      <c:pt idx="31">
                        <c:v>0.231005997137844</c:v>
                      </c:pt>
                      <c:pt idx="32">
                        <c:v>0.23011834115306701</c:v>
                      </c:pt>
                      <c:pt idx="33">
                        <c:v>0.22874575463359301</c:v>
                      </c:pt>
                      <c:pt idx="34">
                        <c:v>0.22770078345728301</c:v>
                      </c:pt>
                      <c:pt idx="35">
                        <c:v>0.22666106337752101</c:v>
                      </c:pt>
                      <c:pt idx="36">
                        <c:v>0.22609498879129999</c:v>
                      </c:pt>
                      <c:pt idx="37">
                        <c:v>0.22321445942370299</c:v>
                      </c:pt>
                      <c:pt idx="38">
                        <c:v>0.220885577550233</c:v>
                      </c:pt>
                      <c:pt idx="39">
                        <c:v>0.220103441125576</c:v>
                      </c:pt>
                      <c:pt idx="40">
                        <c:v>0.21973905859578699</c:v>
                      </c:pt>
                      <c:pt idx="41">
                        <c:v>0.217642710514795</c:v>
                      </c:pt>
                      <c:pt idx="42">
                        <c:v>0.21663361743760401</c:v>
                      </c:pt>
                      <c:pt idx="43">
                        <c:v>0.21678677271251101</c:v>
                      </c:pt>
                      <c:pt idx="44">
                        <c:v>0.21591401107015501</c:v>
                      </c:pt>
                      <c:pt idx="45">
                        <c:v>0.21430282598966599</c:v>
                      </c:pt>
                      <c:pt idx="46">
                        <c:v>0.212695190919125</c:v>
                      </c:pt>
                      <c:pt idx="47">
                        <c:v>0.21135867004971701</c:v>
                      </c:pt>
                      <c:pt idx="48">
                        <c:v>0.21054751623937901</c:v>
                      </c:pt>
                      <c:pt idx="49">
                        <c:v>0.209399942210726</c:v>
                      </c:pt>
                      <c:pt idx="50">
                        <c:v>0.20828429813625801</c:v>
                      </c:pt>
                      <c:pt idx="51">
                        <c:v>0.20636939301889801</c:v>
                      </c:pt>
                      <c:pt idx="52">
                        <c:v>0.20593447642674101</c:v>
                      </c:pt>
                      <c:pt idx="53">
                        <c:v>0.205495463126179</c:v>
                      </c:pt>
                      <c:pt idx="54">
                        <c:v>0.20451053084200799</c:v>
                      </c:pt>
                      <c:pt idx="55">
                        <c:v>0.203209278784901</c:v>
                      </c:pt>
                      <c:pt idx="56">
                        <c:v>0.20206984685905599</c:v>
                      </c:pt>
                      <c:pt idx="57">
                        <c:v>0.201621946977183</c:v>
                      </c:pt>
                      <c:pt idx="58">
                        <c:v>0.20154078080431201</c:v>
                      </c:pt>
                      <c:pt idx="59">
                        <c:v>0.20172442361861601</c:v>
                      </c:pt>
                      <c:pt idx="60">
                        <c:v>0.199777168172667</c:v>
                      </c:pt>
                      <c:pt idx="61">
                        <c:v>0.198833850565623</c:v>
                      </c:pt>
                      <c:pt idx="62">
                        <c:v>0.19705836803434101</c:v>
                      </c:pt>
                      <c:pt idx="63">
                        <c:v>0.19824432505300699</c:v>
                      </c:pt>
                      <c:pt idx="64">
                        <c:v>0.197228602316909</c:v>
                      </c:pt>
                      <c:pt idx="65">
                        <c:v>0.195674706745296</c:v>
                      </c:pt>
                      <c:pt idx="66">
                        <c:v>0.19561995308267199</c:v>
                      </c:pt>
                      <c:pt idx="67">
                        <c:v>0.19512434917840399</c:v>
                      </c:pt>
                      <c:pt idx="68">
                        <c:v>0.19341838916165</c:v>
                      </c:pt>
                      <c:pt idx="69">
                        <c:v>0.19208586345553799</c:v>
                      </c:pt>
                      <c:pt idx="70">
                        <c:v>0.19263337326177901</c:v>
                      </c:pt>
                      <c:pt idx="71">
                        <c:v>0.19196566361651199</c:v>
                      </c:pt>
                      <c:pt idx="72">
                        <c:v>0.19165433056335299</c:v>
                      </c:pt>
                      <c:pt idx="73">
                        <c:v>0.19106569566030801</c:v>
                      </c:pt>
                      <c:pt idx="74">
                        <c:v>0.19041256136080401</c:v>
                      </c:pt>
                      <c:pt idx="75">
                        <c:v>0.18957388806978701</c:v>
                      </c:pt>
                      <c:pt idx="76">
                        <c:v>0.18912520810220701</c:v>
                      </c:pt>
                      <c:pt idx="77">
                        <c:v>0.18964446692367101</c:v>
                      </c:pt>
                      <c:pt idx="78">
                        <c:v>0.18830847099749101</c:v>
                      </c:pt>
                      <c:pt idx="79">
                        <c:v>0.18754871491050301</c:v>
                      </c:pt>
                      <c:pt idx="80">
                        <c:v>0.18873253377066601</c:v>
                      </c:pt>
                      <c:pt idx="81">
                        <c:v>0.18893741307236001</c:v>
                      </c:pt>
                      <c:pt idx="82">
                        <c:v>0.18889135072183</c:v>
                      </c:pt>
                      <c:pt idx="83">
                        <c:v>0.18907390084926201</c:v>
                      </c:pt>
                      <c:pt idx="84">
                        <c:v>0.189270508359273</c:v>
                      </c:pt>
                      <c:pt idx="85">
                        <c:v>0.18879026301708099</c:v>
                      </c:pt>
                      <c:pt idx="86">
                        <c:v>0.187794089987213</c:v>
                      </c:pt>
                      <c:pt idx="87">
                        <c:v>0.188787791135797</c:v>
                      </c:pt>
                      <c:pt idx="88">
                        <c:v>0.18865669846540201</c:v>
                      </c:pt>
                      <c:pt idx="89">
                        <c:v>0.187715343967918</c:v>
                      </c:pt>
                      <c:pt idx="90">
                        <c:v>0.18757913785535801</c:v>
                      </c:pt>
                      <c:pt idx="91">
                        <c:v>0.18755197641059701</c:v>
                      </c:pt>
                      <c:pt idx="92">
                        <c:v>0.187853457877591</c:v>
                      </c:pt>
                      <c:pt idx="93">
                        <c:v>0.18771322905057999</c:v>
                      </c:pt>
                      <c:pt idx="94">
                        <c:v>0.187403432826105</c:v>
                      </c:pt>
                      <c:pt idx="95">
                        <c:v>0.18756665007182599</c:v>
                      </c:pt>
                      <c:pt idx="96">
                        <c:v>0.187541161613311</c:v>
                      </c:pt>
                      <c:pt idx="97">
                        <c:v>0.18748596932928499</c:v>
                      </c:pt>
                      <c:pt idx="98">
                        <c:v>0.18714888771355601</c:v>
                      </c:pt>
                      <c:pt idx="99">
                        <c:v>0.18717232617575899</c:v>
                      </c:pt>
                      <c:pt idx="100">
                        <c:v>0.18691526037282499</c:v>
                      </c:pt>
                      <c:pt idx="101">
                        <c:v>0.187751296215178</c:v>
                      </c:pt>
                      <c:pt idx="102">
                        <c:v>0.18680930915645999</c:v>
                      </c:pt>
                      <c:pt idx="103">
                        <c:v>0.18700392277216399</c:v>
                      </c:pt>
                      <c:pt idx="104">
                        <c:v>0.18759627387125899</c:v>
                      </c:pt>
                      <c:pt idx="105">
                        <c:v>0.186954317102309</c:v>
                      </c:pt>
                      <c:pt idx="106">
                        <c:v>0.185908569438619</c:v>
                      </c:pt>
                      <c:pt idx="107">
                        <c:v>0.18560906239769201</c:v>
                      </c:pt>
                      <c:pt idx="108">
                        <c:v>0.18550270541779901</c:v>
                      </c:pt>
                      <c:pt idx="109">
                        <c:v>0.185745888916344</c:v>
                      </c:pt>
                      <c:pt idx="110">
                        <c:v>0.185694731558191</c:v>
                      </c:pt>
                      <c:pt idx="111">
                        <c:v>0.186291601428062</c:v>
                      </c:pt>
                      <c:pt idx="112">
                        <c:v>0.186169291942997</c:v>
                      </c:pt>
                      <c:pt idx="113">
                        <c:v>0.186483587851135</c:v>
                      </c:pt>
                      <c:pt idx="114">
                        <c:v>0.187145481183742</c:v>
                      </c:pt>
                      <c:pt idx="115">
                        <c:v>0.18595629548130599</c:v>
                      </c:pt>
                      <c:pt idx="116">
                        <c:v>0.185269601590422</c:v>
                      </c:pt>
                      <c:pt idx="117">
                        <c:v>0.18598845914071299</c:v>
                      </c:pt>
                      <c:pt idx="118">
                        <c:v>0.18637438768796699</c:v>
                      </c:pt>
                      <c:pt idx="119">
                        <c:v>0.186095209097593</c:v>
                      </c:pt>
                      <c:pt idx="120">
                        <c:v>0.186100718809462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1.0597970782463437</c:v>
                      </c:pt>
                      <c:pt idx="1">
                        <c:v>1.0243763434419988</c:v>
                      </c:pt>
                      <c:pt idx="2">
                        <c:v>0.98688113674634492</c:v>
                      </c:pt>
                      <c:pt idx="3">
                        <c:v>0.94801271968150491</c:v>
                      </c:pt>
                      <c:pt idx="4">
                        <c:v>0.90929076285988619</c:v>
                      </c:pt>
                      <c:pt idx="5">
                        <c:v>0.87124849346070621</c:v>
                      </c:pt>
                      <c:pt idx="6">
                        <c:v>0.83132853968723741</c:v>
                      </c:pt>
                      <c:pt idx="7">
                        <c:v>0.79077474272528492</c:v>
                      </c:pt>
                      <c:pt idx="8">
                        <c:v>0.74902636827410618</c:v>
                      </c:pt>
                      <c:pt idx="9">
                        <c:v>0.7085954353815126</c:v>
                      </c:pt>
                      <c:pt idx="10">
                        <c:v>0.67024711700154505</c:v>
                      </c:pt>
                      <c:pt idx="11">
                        <c:v>0.63427349974314118</c:v>
                      </c:pt>
                      <c:pt idx="12">
                        <c:v>0.59930829013155873</c:v>
                      </c:pt>
                      <c:pt idx="13">
                        <c:v>0.56515348798244869</c:v>
                      </c:pt>
                      <c:pt idx="14">
                        <c:v>0.53455394948148005</c:v>
                      </c:pt>
                      <c:pt idx="15">
                        <c:v>0.50719919942317249</c:v>
                      </c:pt>
                      <c:pt idx="16">
                        <c:v>0.48085512075765502</c:v>
                      </c:pt>
                      <c:pt idx="17">
                        <c:v>0.45677374887839128</c:v>
                      </c:pt>
                      <c:pt idx="18">
                        <c:v>0.43703167982140501</c:v>
                      </c:pt>
                      <c:pt idx="19">
                        <c:v>0.42112835159006756</c:v>
                      </c:pt>
                      <c:pt idx="20">
                        <c:v>0.40599770719370126</c:v>
                      </c:pt>
                      <c:pt idx="21">
                        <c:v>0.39160261331519625</c:v>
                      </c:pt>
                      <c:pt idx="22">
                        <c:v>0.37959826193017376</c:v>
                      </c:pt>
                      <c:pt idx="23">
                        <c:v>0.37150846397315374</c:v>
                      </c:pt>
                      <c:pt idx="24">
                        <c:v>0.36310506711171631</c:v>
                      </c:pt>
                      <c:pt idx="25">
                        <c:v>0.35548290806342503</c:v>
                      </c:pt>
                      <c:pt idx="26">
                        <c:v>0.34979003806438752</c:v>
                      </c:pt>
                      <c:pt idx="27">
                        <c:v>0.344409630888525</c:v>
                      </c:pt>
                      <c:pt idx="28">
                        <c:v>0.34002501497680748</c:v>
                      </c:pt>
                      <c:pt idx="29">
                        <c:v>0.33660016514323254</c:v>
                      </c:pt>
                      <c:pt idx="30">
                        <c:v>0.33269262073775624</c:v>
                      </c:pt>
                      <c:pt idx="31">
                        <c:v>0.32775919311800128</c:v>
                      </c:pt>
                      <c:pt idx="32">
                        <c:v>0.32405539128104122</c:v>
                      </c:pt>
                      <c:pt idx="33">
                        <c:v>0.32125368195213</c:v>
                      </c:pt>
                      <c:pt idx="34">
                        <c:v>0.3187942668957025</c:v>
                      </c:pt>
                      <c:pt idx="35">
                        <c:v>0.31607790561718374</c:v>
                      </c:pt>
                      <c:pt idx="36">
                        <c:v>0.31468751800671374</c:v>
                      </c:pt>
                      <c:pt idx="37">
                        <c:v>0.31122696843193248</c:v>
                      </c:pt>
                      <c:pt idx="38">
                        <c:v>0.31013528816212249</c:v>
                      </c:pt>
                      <c:pt idx="39">
                        <c:v>0.30866249317267747</c:v>
                      </c:pt>
                      <c:pt idx="40">
                        <c:v>0.30738058080027253</c:v>
                      </c:pt>
                      <c:pt idx="41">
                        <c:v>0.30457706430911879</c:v>
                      </c:pt>
                      <c:pt idx="42">
                        <c:v>0.302055603561105</c:v>
                      </c:pt>
                      <c:pt idx="43">
                        <c:v>0.30000434024582373</c:v>
                      </c:pt>
                      <c:pt idx="44">
                        <c:v>0.29856324753237001</c:v>
                      </c:pt>
                      <c:pt idx="45">
                        <c:v>0.29657167392491751</c:v>
                      </c:pt>
                      <c:pt idx="46">
                        <c:v>0.29515700862948752</c:v>
                      </c:pt>
                      <c:pt idx="47">
                        <c:v>0.29378420966616753</c:v>
                      </c:pt>
                      <c:pt idx="48">
                        <c:v>0.29164325398032126</c:v>
                      </c:pt>
                      <c:pt idx="49">
                        <c:v>0.28943904012387878</c:v>
                      </c:pt>
                      <c:pt idx="50">
                        <c:v>0.28875749642230503</c:v>
                      </c:pt>
                      <c:pt idx="51">
                        <c:v>0.28764792644133375</c:v>
                      </c:pt>
                      <c:pt idx="52">
                        <c:v>0.28593219329199127</c:v>
                      </c:pt>
                      <c:pt idx="53">
                        <c:v>0.28462597932160377</c:v>
                      </c:pt>
                      <c:pt idx="54">
                        <c:v>0.28332632922190126</c:v>
                      </c:pt>
                      <c:pt idx="55">
                        <c:v>0.28261873598912501</c:v>
                      </c:pt>
                      <c:pt idx="56">
                        <c:v>0.27901807427962877</c:v>
                      </c:pt>
                      <c:pt idx="57">
                        <c:v>0.27610697193779127</c:v>
                      </c:pt>
                      <c:pt idx="58">
                        <c:v>0.27512930140697001</c:v>
                      </c:pt>
                      <c:pt idx="59">
                        <c:v>0.27467382324473372</c:v>
                      </c:pt>
                      <c:pt idx="60">
                        <c:v>0.27205338814349378</c:v>
                      </c:pt>
                      <c:pt idx="61">
                        <c:v>0.27079202179700501</c:v>
                      </c:pt>
                      <c:pt idx="62">
                        <c:v>0.27098346589063876</c:v>
                      </c:pt>
                      <c:pt idx="63">
                        <c:v>0.26989251383769375</c:v>
                      </c:pt>
                      <c:pt idx="64">
                        <c:v>0.26787853248708249</c:v>
                      </c:pt>
                      <c:pt idx="65">
                        <c:v>0.26586898864890623</c:v>
                      </c:pt>
                      <c:pt idx="66">
                        <c:v>0.26419833756214628</c:v>
                      </c:pt>
                      <c:pt idx="67">
                        <c:v>0.26318439529922377</c:v>
                      </c:pt>
                      <c:pt idx="68">
                        <c:v>0.2617499277634075</c:v>
                      </c:pt>
                      <c:pt idx="69">
                        <c:v>0.26035537267032249</c:v>
                      </c:pt>
                      <c:pt idx="70">
                        <c:v>0.25796174127362248</c:v>
                      </c:pt>
                      <c:pt idx="71">
                        <c:v>0.25741809553342626</c:v>
                      </c:pt>
                      <c:pt idx="72">
                        <c:v>0.25686932890772374</c:v>
                      </c:pt>
                      <c:pt idx="73">
                        <c:v>0.25563816355251001</c:v>
                      </c:pt>
                      <c:pt idx="74">
                        <c:v>0.25401159848112626</c:v>
                      </c:pt>
                      <c:pt idx="75">
                        <c:v>0.25258730857382</c:v>
                      </c:pt>
                      <c:pt idx="76">
                        <c:v>0.25202743372147873</c:v>
                      </c:pt>
                      <c:pt idx="77">
                        <c:v>0.25192597600539002</c:v>
                      </c:pt>
                      <c:pt idx="78">
                        <c:v>0.25215552952327003</c:v>
                      </c:pt>
                      <c:pt idx="79">
                        <c:v>0.24972146021583375</c:v>
                      </c:pt>
                      <c:pt idx="80">
                        <c:v>0.24854231320702874</c:v>
                      </c:pt>
                      <c:pt idx="81">
                        <c:v>0.24632296004292625</c:v>
                      </c:pt>
                      <c:pt idx="82">
                        <c:v>0.24780540631625875</c:v>
                      </c:pt>
                      <c:pt idx="83">
                        <c:v>0.24653575289613625</c:v>
                      </c:pt>
                      <c:pt idx="84">
                        <c:v>0.24459338343161999</c:v>
                      </c:pt>
                      <c:pt idx="85">
                        <c:v>0.24452494135333999</c:v>
                      </c:pt>
                      <c:pt idx="86">
                        <c:v>0.243905436473005</c:v>
                      </c:pt>
                      <c:pt idx="87">
                        <c:v>0.24177298645206249</c:v>
                      </c:pt>
                      <c:pt idx="88">
                        <c:v>0.2401073293194225</c:v>
                      </c:pt>
                      <c:pt idx="89">
                        <c:v>0.24079171657722376</c:v>
                      </c:pt>
                      <c:pt idx="90">
                        <c:v>0.23995707952063999</c:v>
                      </c:pt>
                      <c:pt idx="91">
                        <c:v>0.23956791320419124</c:v>
                      </c:pt>
                      <c:pt idx="92">
                        <c:v>0.23883211957538503</c:v>
                      </c:pt>
                      <c:pt idx="93">
                        <c:v>0.238015701701005</c:v>
                      </c:pt>
                      <c:pt idx="94">
                        <c:v>0.23696736008723376</c:v>
                      </c:pt>
                      <c:pt idx="95">
                        <c:v>0.23640651012775876</c:v>
                      </c:pt>
                      <c:pt idx="96">
                        <c:v>0.23705558365458876</c:v>
                      </c:pt>
                      <c:pt idx="97">
                        <c:v>0.23538558874686377</c:v>
                      </c:pt>
                      <c:pt idx="98">
                        <c:v>0.23443589363812878</c:v>
                      </c:pt>
                      <c:pt idx="99">
                        <c:v>0.23591566721333251</c:v>
                      </c:pt>
                      <c:pt idx="100">
                        <c:v>0.23617176634045001</c:v>
                      </c:pt>
                      <c:pt idx="101">
                        <c:v>0.23611418840228748</c:v>
                      </c:pt>
                      <c:pt idx="102">
                        <c:v>0.23634237606157751</c:v>
                      </c:pt>
                      <c:pt idx="103">
                        <c:v>0.23658813544909124</c:v>
                      </c:pt>
                      <c:pt idx="104">
                        <c:v>0.23598782877135124</c:v>
                      </c:pt>
                      <c:pt idx="105">
                        <c:v>0.23474261248401626</c:v>
                      </c:pt>
                      <c:pt idx="106">
                        <c:v>0.23598473891974625</c:v>
                      </c:pt>
                      <c:pt idx="107">
                        <c:v>0.23582087308175251</c:v>
                      </c:pt>
                      <c:pt idx="108">
                        <c:v>0.2346441799598975</c:v>
                      </c:pt>
                      <c:pt idx="109">
                        <c:v>0.2344739223191975</c:v>
                      </c:pt>
                      <c:pt idx="110">
                        <c:v>0.23443997051324628</c:v>
                      </c:pt>
                      <c:pt idx="111">
                        <c:v>0.23481682234698875</c:v>
                      </c:pt>
                      <c:pt idx="112">
                        <c:v>0.23464153631322499</c:v>
                      </c:pt>
                      <c:pt idx="113">
                        <c:v>0.23425429103263123</c:v>
                      </c:pt>
                      <c:pt idx="114">
                        <c:v>0.2344583125897825</c:v>
                      </c:pt>
                      <c:pt idx="115">
                        <c:v>0.23442645201663875</c:v>
                      </c:pt>
                      <c:pt idx="116">
                        <c:v>0.23435746166160623</c:v>
                      </c:pt>
                      <c:pt idx="117">
                        <c:v>0.233936109641945</c:v>
                      </c:pt>
                      <c:pt idx="118">
                        <c:v>0.23396540771969873</c:v>
                      </c:pt>
                      <c:pt idx="119">
                        <c:v>0.23364407546603125</c:v>
                      </c:pt>
                      <c:pt idx="120">
                        <c:v>0.23468912026897248</c:v>
                      </c:pt>
                      <c:pt idx="121">
                        <c:v>0.23351163644557499</c:v>
                      </c:pt>
                      <c:pt idx="122">
                        <c:v>0.233754903465205</c:v>
                      </c:pt>
                      <c:pt idx="123">
                        <c:v>0.23449534233907374</c:v>
                      </c:pt>
                      <c:pt idx="124">
                        <c:v>0.23369289637788626</c:v>
                      </c:pt>
                      <c:pt idx="125">
                        <c:v>0.23238571179827375</c:v>
                      </c:pt>
                      <c:pt idx="126">
                        <c:v>0.23201132799711502</c:v>
                      </c:pt>
                      <c:pt idx="127">
                        <c:v>0.23187838177224876</c:v>
                      </c:pt>
                      <c:pt idx="128">
                        <c:v>0.23218236114543001</c:v>
                      </c:pt>
                      <c:pt idx="129">
                        <c:v>0.23211841444773873</c:v>
                      </c:pt>
                      <c:pt idx="130">
                        <c:v>0.2328645017850775</c:v>
                      </c:pt>
                      <c:pt idx="131">
                        <c:v>0.23271161492874626</c:v>
                      </c:pt>
                      <c:pt idx="132">
                        <c:v>0.23310448481391877</c:v>
                      </c:pt>
                      <c:pt idx="133">
                        <c:v>0.23393185147967749</c:v>
                      </c:pt>
                      <c:pt idx="134">
                        <c:v>0.23244536935163249</c:v>
                      </c:pt>
                      <c:pt idx="135">
                        <c:v>0.23158700198802751</c:v>
                      </c:pt>
                      <c:pt idx="136">
                        <c:v>0.23248557392589125</c:v>
                      </c:pt>
                      <c:pt idx="137">
                        <c:v>0.23296798460995874</c:v>
                      </c:pt>
                      <c:pt idx="138">
                        <c:v>0.23261901137199126</c:v>
                      </c:pt>
                      <c:pt idx="139">
                        <c:v>0.23262589851182749</c:v>
                      </c:pt>
                      <c:pt idx="140">
                        <c:v>0.23342695787647</c:v>
                      </c:pt>
                      <c:pt idx="141">
                        <c:v>0.233993753660305</c:v>
                      </c:pt>
                      <c:pt idx="142">
                        <c:v>0.23307487595483251</c:v>
                      </c:pt>
                      <c:pt idx="143">
                        <c:v>0.23357528030251876</c:v>
                      </c:pt>
                      <c:pt idx="144">
                        <c:v>0.2338142682561675</c:v>
                      </c:pt>
                      <c:pt idx="145">
                        <c:v>0.23331590154681375</c:v>
                      </c:pt>
                      <c:pt idx="146">
                        <c:v>0.23339775291844625</c:v>
                      </c:pt>
                      <c:pt idx="147">
                        <c:v>0.23381736505861622</c:v>
                      </c:pt>
                      <c:pt idx="148">
                        <c:v>0.23326599206258</c:v>
                      </c:pt>
                      <c:pt idx="149">
                        <c:v>0.233634378334895</c:v>
                      </c:pt>
                      <c:pt idx="150">
                        <c:v>0.23426206078503375</c:v>
                      </c:pt>
                      <c:pt idx="151">
                        <c:v>0.23450014428061128</c:v>
                      </c:pt>
                      <c:pt idx="152">
                        <c:v>0.23472822051936126</c:v>
                      </c:pt>
                      <c:pt idx="153">
                        <c:v>0.23436726558759499</c:v>
                      </c:pt>
                      <c:pt idx="154">
                        <c:v>0.23517960348415498</c:v>
                      </c:pt>
                      <c:pt idx="155">
                        <c:v>0.23501519309422625</c:v>
                      </c:pt>
                      <c:pt idx="156">
                        <c:v>0.23334436386539498</c:v>
                      </c:pt>
                      <c:pt idx="157">
                        <c:v>0.23418319865652876</c:v>
                      </c:pt>
                      <c:pt idx="158">
                        <c:v>0.23524738756903124</c:v>
                      </c:pt>
                      <c:pt idx="159">
                        <c:v>0.23434074298629873</c:v>
                      </c:pt>
                      <c:pt idx="160">
                        <c:v>0.23470522161185875</c:v>
                      </c:pt>
                      <c:pt idx="161">
                        <c:v>0.23489892371731502</c:v>
                      </c:pt>
                      <c:pt idx="162">
                        <c:v>0.23402878789805376</c:v>
                      </c:pt>
                      <c:pt idx="163">
                        <c:v>0.234403418478975</c:v>
                      </c:pt>
                      <c:pt idx="164">
                        <c:v>0.2342797433714375</c:v>
                      </c:pt>
                      <c:pt idx="165">
                        <c:v>0.23473136137874123</c:v>
                      </c:pt>
                      <c:pt idx="166">
                        <c:v>0.23514669990361875</c:v>
                      </c:pt>
                      <c:pt idx="167">
                        <c:v>0.23540479003593376</c:v>
                      </c:pt>
                      <c:pt idx="168">
                        <c:v>0.23552691214417751</c:v>
                      </c:pt>
                      <c:pt idx="169">
                        <c:v>0.23553359631307125</c:v>
                      </c:pt>
                      <c:pt idx="170">
                        <c:v>0.23545682911272126</c:v>
                      </c:pt>
                      <c:pt idx="171">
                        <c:v>0.23504500648571375</c:v>
                      </c:pt>
                      <c:pt idx="172">
                        <c:v>0.23464952116269502</c:v>
                      </c:pt>
                      <c:pt idx="173">
                        <c:v>0.23509268774785499</c:v>
                      </c:pt>
                      <c:pt idx="174">
                        <c:v>0.23546360345402875</c:v>
                      </c:pt>
                      <c:pt idx="175">
                        <c:v>0.2355886506931375</c:v>
                      </c:pt>
                      <c:pt idx="176">
                        <c:v>0.23605160419807875</c:v>
                      </c:pt>
                      <c:pt idx="177">
                        <c:v>0.2359095739359775</c:v>
                      </c:pt>
                      <c:pt idx="178">
                        <c:v>0.23590324375650751</c:v>
                      </c:pt>
                      <c:pt idx="179">
                        <c:v>0.23552302119885252</c:v>
                      </c:pt>
                      <c:pt idx="180">
                        <c:v>0.23550004798125998</c:v>
                      </c:pt>
                      <c:pt idx="181">
                        <c:v>0.23623336439668377</c:v>
                      </c:pt>
                      <c:pt idx="182">
                        <c:v>0.23592528019884373</c:v>
                      </c:pt>
                      <c:pt idx="183">
                        <c:v>0.23526354593302251</c:v>
                      </c:pt>
                      <c:pt idx="184">
                        <c:v>0.23532459490342128</c:v>
                      </c:pt>
                      <c:pt idx="185">
                        <c:v>0.23614978686106625</c:v>
                      </c:pt>
                      <c:pt idx="186">
                        <c:v>0.23588164939816</c:v>
                      </c:pt>
                      <c:pt idx="187">
                        <c:v>0.23547049016600499</c:v>
                      </c:pt>
                      <c:pt idx="188">
                        <c:v>0.23547712712396376</c:v>
                      </c:pt>
                      <c:pt idx="189">
                        <c:v>0.23558093626643875</c:v>
                      </c:pt>
                      <c:pt idx="190">
                        <c:v>0.23494109294099252</c:v>
                      </c:pt>
                      <c:pt idx="191">
                        <c:v>0.2354445691539975</c:v>
                      </c:pt>
                      <c:pt idx="192">
                        <c:v>0.23543741232558502</c:v>
                      </c:pt>
                      <c:pt idx="193">
                        <c:v>0.23547322774714624</c:v>
                      </c:pt>
                      <c:pt idx="194">
                        <c:v>0.23546166419939002</c:v>
                      </c:pt>
                      <c:pt idx="195">
                        <c:v>0.2354943640351525</c:v>
                      </c:pt>
                      <c:pt idx="196">
                        <c:v>0.2355082510223675</c:v>
                      </c:pt>
                      <c:pt idx="197">
                        <c:v>0.23480712318428498</c:v>
                      </c:pt>
                      <c:pt idx="198">
                        <c:v>0.23492948791158749</c:v>
                      </c:pt>
                      <c:pt idx="199">
                        <c:v>0.23543583836252252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0.63587824694780626</c:v>
                      </c:pt>
                      <c:pt idx="1">
                        <c:v>0.61462580606519923</c:v>
                      </c:pt>
                      <c:pt idx="2">
                        <c:v>0.592128682047807</c:v>
                      </c:pt>
                      <c:pt idx="3">
                        <c:v>0.56880763180890304</c:v>
                      </c:pt>
                      <c:pt idx="4">
                        <c:v>0.54557445771593172</c:v>
                      </c:pt>
                      <c:pt idx="5">
                        <c:v>0.52274909607642372</c:v>
                      </c:pt>
                      <c:pt idx="6">
                        <c:v>0.49879712381234248</c:v>
                      </c:pt>
                      <c:pt idx="7">
                        <c:v>0.474464845635171</c:v>
                      </c:pt>
                      <c:pt idx="8">
                        <c:v>0.44941582096446375</c:v>
                      </c:pt>
                      <c:pt idx="9">
                        <c:v>0.42515726122890751</c:v>
                      </c:pt>
                      <c:pt idx="10">
                        <c:v>0.40214827020092703</c:v>
                      </c:pt>
                      <c:pt idx="11">
                        <c:v>0.38056409984588474</c:v>
                      </c:pt>
                      <c:pt idx="12">
                        <c:v>0.35958497407893525</c:v>
                      </c:pt>
                      <c:pt idx="13">
                        <c:v>0.33909209278946922</c:v>
                      </c:pt>
                      <c:pt idx="14">
                        <c:v>0.32073236968888802</c:v>
                      </c:pt>
                      <c:pt idx="15">
                        <c:v>0.30431951965390347</c:v>
                      </c:pt>
                      <c:pt idx="16">
                        <c:v>0.28851307245459301</c:v>
                      </c:pt>
                      <c:pt idx="17">
                        <c:v>0.27406424932703477</c:v>
                      </c:pt>
                      <c:pt idx="18">
                        <c:v>0.26221900789284303</c:v>
                      </c:pt>
                      <c:pt idx="19">
                        <c:v>0.25267701095404049</c:v>
                      </c:pt>
                      <c:pt idx="20">
                        <c:v>0.24359862431622076</c:v>
                      </c:pt>
                      <c:pt idx="21">
                        <c:v>0.23496156798911777</c:v>
                      </c:pt>
                      <c:pt idx="22">
                        <c:v>0.22775895715810424</c:v>
                      </c:pt>
                      <c:pt idx="23">
                        <c:v>0.22290507838389226</c:v>
                      </c:pt>
                      <c:pt idx="24">
                        <c:v>0.21786304026702977</c:v>
                      </c:pt>
                      <c:pt idx="25">
                        <c:v>0.21328974483805502</c:v>
                      </c:pt>
                      <c:pt idx="26">
                        <c:v>0.20987402283863249</c:v>
                      </c:pt>
                      <c:pt idx="27">
                        <c:v>0.206645778533115</c:v>
                      </c:pt>
                      <c:pt idx="28">
                        <c:v>0.20401500898608449</c:v>
                      </c:pt>
                      <c:pt idx="29">
                        <c:v>0.20196009908593951</c:v>
                      </c:pt>
                      <c:pt idx="30">
                        <c:v>0.19961557244265377</c:v>
                      </c:pt>
                      <c:pt idx="31">
                        <c:v>0.19665551587080077</c:v>
                      </c:pt>
                      <c:pt idx="32">
                        <c:v>0.19443323476862473</c:v>
                      </c:pt>
                      <c:pt idx="33">
                        <c:v>0.192752209171278</c:v>
                      </c:pt>
                      <c:pt idx="34">
                        <c:v>0.1912765601374215</c:v>
                      </c:pt>
                      <c:pt idx="35">
                        <c:v>0.18964674337031026</c:v>
                      </c:pt>
                      <c:pt idx="36">
                        <c:v>0.18881251080402822</c:v>
                      </c:pt>
                      <c:pt idx="37">
                        <c:v>0.18673618105915951</c:v>
                      </c:pt>
                      <c:pt idx="38">
                        <c:v>0.18608117289727349</c:v>
                      </c:pt>
                      <c:pt idx="39">
                        <c:v>0.18519749590360648</c:v>
                      </c:pt>
                      <c:pt idx="40">
                        <c:v>0.18442834848016351</c:v>
                      </c:pt>
                      <c:pt idx="41">
                        <c:v>0.18274623858547126</c:v>
                      </c:pt>
                      <c:pt idx="42">
                        <c:v>0.18123336213666302</c:v>
                      </c:pt>
                      <c:pt idx="43">
                        <c:v>0.18000260414749425</c:v>
                      </c:pt>
                      <c:pt idx="44">
                        <c:v>0.179137948519422</c:v>
                      </c:pt>
                      <c:pt idx="45">
                        <c:v>0.1779430043549505</c:v>
                      </c:pt>
                      <c:pt idx="46">
                        <c:v>0.1770942051776925</c:v>
                      </c:pt>
                      <c:pt idx="47">
                        <c:v>0.17627052579970051</c:v>
                      </c:pt>
                      <c:pt idx="48">
                        <c:v>0.17498595238819276</c:v>
                      </c:pt>
                      <c:pt idx="49">
                        <c:v>0.17366342407432725</c:v>
                      </c:pt>
                      <c:pt idx="50">
                        <c:v>0.17325449785338301</c:v>
                      </c:pt>
                      <c:pt idx="51">
                        <c:v>0.17258875586480027</c:v>
                      </c:pt>
                      <c:pt idx="52">
                        <c:v>0.17155931597519475</c:v>
                      </c:pt>
                      <c:pt idx="53">
                        <c:v>0.17077558759296224</c:v>
                      </c:pt>
                      <c:pt idx="54">
                        <c:v>0.16999579753314076</c:v>
                      </c:pt>
                      <c:pt idx="55">
                        <c:v>0.169571241593475</c:v>
                      </c:pt>
                      <c:pt idx="56">
                        <c:v>0.16741084456777724</c:v>
                      </c:pt>
                      <c:pt idx="57">
                        <c:v>0.16566418316267476</c:v>
                      </c:pt>
                      <c:pt idx="58">
                        <c:v>0.165077580844182</c:v>
                      </c:pt>
                      <c:pt idx="59">
                        <c:v>0.16480429394684024</c:v>
                      </c:pt>
                      <c:pt idx="60">
                        <c:v>0.16323203288609625</c:v>
                      </c:pt>
                      <c:pt idx="61">
                        <c:v>0.16247521307820301</c:v>
                      </c:pt>
                      <c:pt idx="62">
                        <c:v>0.16259007953438326</c:v>
                      </c:pt>
                      <c:pt idx="63">
                        <c:v>0.16193550830261627</c:v>
                      </c:pt>
                      <c:pt idx="64">
                        <c:v>0.16072711949224949</c:v>
                      </c:pt>
                      <c:pt idx="65">
                        <c:v>0.15952139318934375</c:v>
                      </c:pt>
                      <c:pt idx="66">
                        <c:v>0.15851900253728776</c:v>
                      </c:pt>
                      <c:pt idx="67">
                        <c:v>0.15791063717953424</c:v>
                      </c:pt>
                      <c:pt idx="68">
                        <c:v>0.1570499566580445</c:v>
                      </c:pt>
                      <c:pt idx="69">
                        <c:v>0.1562132236021935</c:v>
                      </c:pt>
                      <c:pt idx="70">
                        <c:v>0.1547770447641735</c:v>
                      </c:pt>
                      <c:pt idx="71">
                        <c:v>0.15445085732005576</c:v>
                      </c:pt>
                      <c:pt idx="72">
                        <c:v>0.15412159734463426</c:v>
                      </c:pt>
                      <c:pt idx="73">
                        <c:v>0.15338289813150599</c:v>
                      </c:pt>
                      <c:pt idx="74">
                        <c:v>0.15240695908867574</c:v>
                      </c:pt>
                      <c:pt idx="75">
                        <c:v>0.15155238514429198</c:v>
                      </c:pt>
                      <c:pt idx="76">
                        <c:v>0.15121646023288726</c:v>
                      </c:pt>
                      <c:pt idx="77">
                        <c:v>0.151155585603234</c:v>
                      </c:pt>
                      <c:pt idx="78">
                        <c:v>0.15129331771396201</c:v>
                      </c:pt>
                      <c:pt idx="79">
                        <c:v>0.14983287612950025</c:v>
                      </c:pt>
                      <c:pt idx="80">
                        <c:v>0.14912538792421726</c:v>
                      </c:pt>
                      <c:pt idx="81">
                        <c:v>0.14779377602575577</c:v>
                      </c:pt>
                      <c:pt idx="82">
                        <c:v>0.14868324378975523</c:v>
                      </c:pt>
                      <c:pt idx="83">
                        <c:v>0.14792145173768176</c:v>
                      </c:pt>
                      <c:pt idx="84">
                        <c:v>0.146756030058972</c:v>
                      </c:pt>
                      <c:pt idx="85">
                        <c:v>0.146714964812004</c:v>
                      </c:pt>
                      <c:pt idx="86">
                        <c:v>0.14634326188380298</c:v>
                      </c:pt>
                      <c:pt idx="87">
                        <c:v>0.1450637918712375</c:v>
                      </c:pt>
                      <c:pt idx="88">
                        <c:v>0.14406439759165349</c:v>
                      </c:pt>
                      <c:pt idx="89">
                        <c:v>0.14447502994633427</c:v>
                      </c:pt>
                      <c:pt idx="90">
                        <c:v>0.14397424771238398</c:v>
                      </c:pt>
                      <c:pt idx="91">
                        <c:v>0.14374074792251473</c:v>
                      </c:pt>
                      <c:pt idx="92">
                        <c:v>0.14329927174523099</c:v>
                      </c:pt>
                      <c:pt idx="93">
                        <c:v>0.14280942102060301</c:v>
                      </c:pt>
                      <c:pt idx="94">
                        <c:v>0.14218041605234025</c:v>
                      </c:pt>
                      <c:pt idx="95">
                        <c:v>0.14184390607665526</c:v>
                      </c:pt>
                      <c:pt idx="96">
                        <c:v>0.14223335019275327</c:v>
                      </c:pt>
                      <c:pt idx="97">
                        <c:v>0.14123135324811825</c:v>
                      </c:pt>
                      <c:pt idx="98">
                        <c:v>0.14066153618287724</c:v>
                      </c:pt>
                      <c:pt idx="99">
                        <c:v>0.14154940032799951</c:v>
                      </c:pt>
                      <c:pt idx="100">
                        <c:v>0.14170305980427</c:v>
                      </c:pt>
                      <c:pt idx="101">
                        <c:v>0.14166851304137251</c:v>
                      </c:pt>
                      <c:pt idx="102">
                        <c:v>0.14180542563694651</c:v>
                      </c:pt>
                      <c:pt idx="103">
                        <c:v>0.14195288126945477</c:v>
                      </c:pt>
                      <c:pt idx="104">
                        <c:v>0.14159269726281073</c:v>
                      </c:pt>
                      <c:pt idx="105">
                        <c:v>0.14084556749040975</c:v>
                      </c:pt>
                      <c:pt idx="106">
                        <c:v>0.14159084335184774</c:v>
                      </c:pt>
                      <c:pt idx="107">
                        <c:v>0.1414925238490515</c:v>
                      </c:pt>
                      <c:pt idx="108">
                        <c:v>0.1407865079759385</c:v>
                      </c:pt>
                      <c:pt idx="109">
                        <c:v>0.14068435339151852</c:v>
                      </c:pt>
                      <c:pt idx="110">
                        <c:v>0.14066398230794774</c:v>
                      </c:pt>
                      <c:pt idx="111">
                        <c:v>0.14089009340819325</c:v>
                      </c:pt>
                      <c:pt idx="112">
                        <c:v>0.140784921787935</c:v>
                      </c:pt>
                      <c:pt idx="113">
                        <c:v>0.14055257461957876</c:v>
                      </c:pt>
                      <c:pt idx="114">
                        <c:v>0.14067498755386948</c:v>
                      </c:pt>
                      <c:pt idx="115">
                        <c:v>0.14065587120998324</c:v>
                      </c:pt>
                      <c:pt idx="116">
                        <c:v>0.14061447699696375</c:v>
                      </c:pt>
                      <c:pt idx="117">
                        <c:v>0.14036166578516701</c:v>
                      </c:pt>
                      <c:pt idx="118">
                        <c:v>0.14037924463181925</c:v>
                      </c:pt>
                      <c:pt idx="119">
                        <c:v>0.14018644527961874</c:v>
                      </c:pt>
                      <c:pt idx="120">
                        <c:v>0.14081347216138351</c:v>
                      </c:pt>
                      <c:pt idx="121">
                        <c:v>0.14010698186734499</c:v>
                      </c:pt>
                      <c:pt idx="122">
                        <c:v>0.14025294207912298</c:v>
                      </c:pt>
                      <c:pt idx="123">
                        <c:v>0.14069720540344424</c:v>
                      </c:pt>
                      <c:pt idx="124">
                        <c:v>0.14021573782673175</c:v>
                      </c:pt>
                      <c:pt idx="125">
                        <c:v>0.13943142707896425</c:v>
                      </c:pt>
                      <c:pt idx="126">
                        <c:v>0.139206796798269</c:v>
                      </c:pt>
                      <c:pt idx="127">
                        <c:v>0.13912702906334926</c:v>
                      </c:pt>
                      <c:pt idx="128">
                        <c:v>0.13930941668725799</c:v>
                      </c:pt>
                      <c:pt idx="129">
                        <c:v>0.13927104866864326</c:v>
                      </c:pt>
                      <c:pt idx="130">
                        <c:v>0.1397187010710465</c:v>
                      </c:pt>
                      <c:pt idx="131">
                        <c:v>0.13962696895724774</c:v>
                      </c:pt>
                      <c:pt idx="132">
                        <c:v>0.13986269088835124</c:v>
                      </c:pt>
                      <c:pt idx="133">
                        <c:v>0.1403591108878065</c:v>
                      </c:pt>
                      <c:pt idx="134">
                        <c:v>0.13946722161097949</c:v>
                      </c:pt>
                      <c:pt idx="135">
                        <c:v>0.13895220119281648</c:v>
                      </c:pt>
                      <c:pt idx="136">
                        <c:v>0.13949134435553473</c:v>
                      </c:pt>
                      <c:pt idx="137">
                        <c:v>0.13978079076597524</c:v>
                      </c:pt>
                      <c:pt idx="138">
                        <c:v>0.13957140682319474</c:v>
                      </c:pt>
                      <c:pt idx="139">
                        <c:v>0.1395755391070965</c:v>
                      </c:pt>
                      <c:pt idx="140">
                        <c:v>0.140056174725882</c:v>
                      </c:pt>
                      <c:pt idx="141">
                        <c:v>0.14039625219618301</c:v>
                      </c:pt>
                      <c:pt idx="142">
                        <c:v>0.13984492557289951</c:v>
                      </c:pt>
                      <c:pt idx="143">
                        <c:v>0.14014516818151126</c:v>
                      </c:pt>
                      <c:pt idx="144">
                        <c:v>0.14028856095370049</c:v>
                      </c:pt>
                      <c:pt idx="145">
                        <c:v>0.13998954092808824</c:v>
                      </c:pt>
                      <c:pt idx="146">
                        <c:v>0.14003865175106775</c:v>
                      </c:pt>
                      <c:pt idx="147">
                        <c:v>0.14029041903516976</c:v>
                      </c:pt>
                      <c:pt idx="148">
                        <c:v>0.139959595237548</c:v>
                      </c:pt>
                      <c:pt idx="149">
                        <c:v>0.140180627000937</c:v>
                      </c:pt>
                      <c:pt idx="150">
                        <c:v>0.14055723647102025</c:v>
                      </c:pt>
                      <c:pt idx="151">
                        <c:v>0.14070008656836674</c:v>
                      </c:pt>
                      <c:pt idx="152">
                        <c:v>0.14083693231161676</c:v>
                      </c:pt>
                      <c:pt idx="153">
                        <c:v>0.14062035935255698</c:v>
                      </c:pt>
                      <c:pt idx="154">
                        <c:v>0.141107762090493</c:v>
                      </c:pt>
                      <c:pt idx="155">
                        <c:v>0.14100911585653575</c:v>
                      </c:pt>
                      <c:pt idx="156">
                        <c:v>0.140006618319237</c:v>
                      </c:pt>
                      <c:pt idx="157">
                        <c:v>0.14050991919391725</c:v>
                      </c:pt>
                      <c:pt idx="158">
                        <c:v>0.14114843254141873</c:v>
                      </c:pt>
                      <c:pt idx="159">
                        <c:v>0.14060444579177925</c:v>
                      </c:pt>
                      <c:pt idx="160">
                        <c:v>0.14082313296711524</c:v>
                      </c:pt>
                      <c:pt idx="161">
                        <c:v>0.140939354230389</c:v>
                      </c:pt>
                      <c:pt idx="162">
                        <c:v>0.14041727273883226</c:v>
                      </c:pt>
                      <c:pt idx="163">
                        <c:v>0.14064205108738498</c:v>
                      </c:pt>
                      <c:pt idx="164">
                        <c:v>0.14056784602286251</c:v>
                      </c:pt>
                      <c:pt idx="165">
                        <c:v>0.14083881682724475</c:v>
                      </c:pt>
                      <c:pt idx="166">
                        <c:v>0.14108801994217124</c:v>
                      </c:pt>
                      <c:pt idx="167">
                        <c:v>0.14124287402156024</c:v>
                      </c:pt>
                      <c:pt idx="168">
                        <c:v>0.14131614728650652</c:v>
                      </c:pt>
                      <c:pt idx="169">
                        <c:v>0.14132015778784274</c:v>
                      </c:pt>
                      <c:pt idx="170">
                        <c:v>0.14127409746763275</c:v>
                      </c:pt>
                      <c:pt idx="171">
                        <c:v>0.14102700389142825</c:v>
                      </c:pt>
                      <c:pt idx="172">
                        <c:v>0.140789712697617</c:v>
                      </c:pt>
                      <c:pt idx="173">
                        <c:v>0.141055612648713</c:v>
                      </c:pt>
                      <c:pt idx="174">
                        <c:v>0.14127816207241725</c:v>
                      </c:pt>
                      <c:pt idx="175">
                        <c:v>0.14135319041588251</c:v>
                      </c:pt>
                      <c:pt idx="176">
                        <c:v>0.14163096251884727</c:v>
                      </c:pt>
                      <c:pt idx="177">
                        <c:v>0.14154574436158651</c:v>
                      </c:pt>
                      <c:pt idx="178">
                        <c:v>0.14154194625390448</c:v>
                      </c:pt>
                      <c:pt idx="179">
                        <c:v>0.14131381271931151</c:v>
                      </c:pt>
                      <c:pt idx="180">
                        <c:v>0.141300028788756</c:v>
                      </c:pt>
                      <c:pt idx="181">
                        <c:v>0.14174001863801025</c:v>
                      </c:pt>
                      <c:pt idx="182">
                        <c:v>0.14155516811930624</c:v>
                      </c:pt>
                      <c:pt idx="183">
                        <c:v>0.1411581275598135</c:v>
                      </c:pt>
                      <c:pt idx="184">
                        <c:v>0.14119475694205275</c:v>
                      </c:pt>
                      <c:pt idx="185">
                        <c:v>0.14168987211663975</c:v>
                      </c:pt>
                      <c:pt idx="186">
                        <c:v>0.14152898963889601</c:v>
                      </c:pt>
                      <c:pt idx="187">
                        <c:v>0.141282294099603</c:v>
                      </c:pt>
                      <c:pt idx="188">
                        <c:v>0.14128627627437826</c:v>
                      </c:pt>
                      <c:pt idx="189">
                        <c:v>0.14134856175986324</c:v>
                      </c:pt>
                      <c:pt idx="190">
                        <c:v>0.14096465576459549</c:v>
                      </c:pt>
                      <c:pt idx="191">
                        <c:v>0.14126674149239851</c:v>
                      </c:pt>
                      <c:pt idx="192">
                        <c:v>0.14126244739535099</c:v>
                      </c:pt>
                      <c:pt idx="193">
                        <c:v>0.14128393664828776</c:v>
                      </c:pt>
                      <c:pt idx="194">
                        <c:v>0.14127699851963399</c:v>
                      </c:pt>
                      <c:pt idx="195">
                        <c:v>0.14129661842109148</c:v>
                      </c:pt>
                      <c:pt idx="196">
                        <c:v>0.14130495061342052</c:v>
                      </c:pt>
                      <c:pt idx="197">
                        <c:v>0.14088427391057101</c:v>
                      </c:pt>
                      <c:pt idx="198">
                        <c:v>0.1409576927469525</c:v>
                      </c:pt>
                      <c:pt idx="199">
                        <c:v>0.1412615030175135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Methyl syringate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0.31145338306104903</c:v>
                </c:pt>
                <c:pt idx="1">
                  <c:v>0.33257688844316002</c:v>
                </c:pt>
                <c:pt idx="2">
                  <c:v>0.355229553575791</c:v>
                </c:pt>
                <c:pt idx="3">
                  <c:v>0.379331556715097</c:v>
                </c:pt>
                <c:pt idx="4">
                  <c:v>0.40342698594999099</c:v>
                </c:pt>
                <c:pt idx="5">
                  <c:v>0.42872950952608002</c:v>
                </c:pt>
                <c:pt idx="6">
                  <c:v>0.452944108897675</c:v>
                </c:pt>
                <c:pt idx="7">
                  <c:v>0.47804346549802801</c:v>
                </c:pt>
                <c:pt idx="8">
                  <c:v>0.50155990049038202</c:v>
                </c:pt>
                <c:pt idx="9">
                  <c:v>0.52390461212998596</c:v>
                </c:pt>
                <c:pt idx="10">
                  <c:v>0.54679455590254</c:v>
                </c:pt>
                <c:pt idx="11">
                  <c:v>0.568530776513549</c:v>
                </c:pt>
                <c:pt idx="12">
                  <c:v>0.58944892320148201</c:v>
                </c:pt>
                <c:pt idx="13">
                  <c:v>0.61023647292964001</c:v>
                </c:pt>
                <c:pt idx="14">
                  <c:v>0.63028161623133105</c:v>
                </c:pt>
                <c:pt idx="15">
                  <c:v>0.64767113247654695</c:v>
                </c:pt>
                <c:pt idx="16">
                  <c:v>0.66341964242815099</c:v>
                </c:pt>
                <c:pt idx="17">
                  <c:v>0.67862933172413897</c:v>
                </c:pt>
                <c:pt idx="18">
                  <c:v>0.694935128571045</c:v>
                </c:pt>
                <c:pt idx="19">
                  <c:v>0.70998739039917502</c:v>
                </c:pt>
                <c:pt idx="20">
                  <c:v>0.72584626502259197</c:v>
                </c:pt>
                <c:pt idx="21">
                  <c:v>0.74261325139734902</c:v>
                </c:pt>
                <c:pt idx="22">
                  <c:v>0.75763260709041802</c:v>
                </c:pt>
                <c:pt idx="23">
                  <c:v>0.77297577492915803</c:v>
                </c:pt>
                <c:pt idx="24">
                  <c:v>0.78880574608694698</c:v>
                </c:pt>
                <c:pt idx="25">
                  <c:v>0.80366070526071098</c:v>
                </c:pt>
                <c:pt idx="26">
                  <c:v>0.81731906482949701</c:v>
                </c:pt>
                <c:pt idx="27">
                  <c:v>0.830555569335792</c:v>
                </c:pt>
                <c:pt idx="28">
                  <c:v>0.84340217421680297</c:v>
                </c:pt>
                <c:pt idx="29">
                  <c:v>0.85627452289977601</c:v>
                </c:pt>
                <c:pt idx="30">
                  <c:v>0.86963678277488698</c:v>
                </c:pt>
                <c:pt idx="31">
                  <c:v>0.88429668559411101</c:v>
                </c:pt>
                <c:pt idx="32">
                  <c:v>0.90134205910701204</c:v>
                </c:pt>
                <c:pt idx="33">
                  <c:v>0.91970013568550801</c:v>
                </c:pt>
                <c:pt idx="34">
                  <c:v>0.93776799980726799</c:v>
                </c:pt>
                <c:pt idx="35">
                  <c:v>0.95435065024296895</c:v>
                </c:pt>
                <c:pt idx="36">
                  <c:v>0.96981756321817103</c:v>
                </c:pt>
                <c:pt idx="37">
                  <c:v>0.98331201958153402</c:v>
                </c:pt>
                <c:pt idx="38">
                  <c:v>0.99236730954433305</c:v>
                </c:pt>
                <c:pt idx="39">
                  <c:v>0.997884353202664</c:v>
                </c:pt>
                <c:pt idx="40">
                  <c:v>1</c:v>
                </c:pt>
                <c:pt idx="41">
                  <c:v>0.99760037281460001</c:v>
                </c:pt>
                <c:pt idx="42">
                  <c:v>0.99206901978227602</c:v>
                </c:pt>
                <c:pt idx="43">
                  <c:v>0.983379938370191</c:v>
                </c:pt>
                <c:pt idx="44">
                  <c:v>0.97159092066355901</c:v>
                </c:pt>
                <c:pt idx="45">
                  <c:v>0.95626620887747105</c:v>
                </c:pt>
                <c:pt idx="46">
                  <c:v>0.93901387500590505</c:v>
                </c:pt>
                <c:pt idx="47">
                  <c:v>0.919582357311164</c:v>
                </c:pt>
                <c:pt idx="48">
                  <c:v>0.89778526408232695</c:v>
                </c:pt>
                <c:pt idx="49">
                  <c:v>0.87470473045431496</c:v>
                </c:pt>
                <c:pt idx="50">
                  <c:v>0.84783766259707505</c:v>
                </c:pt>
                <c:pt idx="51">
                  <c:v>0.81950107475359901</c:v>
                </c:pt>
                <c:pt idx="52">
                  <c:v>0.78950490939707596</c:v>
                </c:pt>
                <c:pt idx="53">
                  <c:v>0.75841017574520397</c:v>
                </c:pt>
                <c:pt idx="54">
                  <c:v>0.72743261028790895</c:v>
                </c:pt>
                <c:pt idx="55">
                  <c:v>0.69699879476856497</c:v>
                </c:pt>
                <c:pt idx="56">
                  <c:v>0.66506283174978997</c:v>
                </c:pt>
                <c:pt idx="57">
                  <c:v>0.63261979418022796</c:v>
                </c:pt>
                <c:pt idx="58">
                  <c:v>0.59922109461928497</c:v>
                </c:pt>
                <c:pt idx="59">
                  <c:v>0.56687634830521005</c:v>
                </c:pt>
                <c:pt idx="60">
                  <c:v>0.53619769360123604</c:v>
                </c:pt>
                <c:pt idx="61">
                  <c:v>0.50741879979451299</c:v>
                </c:pt>
                <c:pt idx="62">
                  <c:v>0.47944663210524702</c:v>
                </c:pt>
                <c:pt idx="63">
                  <c:v>0.45212279038595898</c:v>
                </c:pt>
                <c:pt idx="64">
                  <c:v>0.42764315958518401</c:v>
                </c:pt>
                <c:pt idx="65">
                  <c:v>0.40575935953853798</c:v>
                </c:pt>
                <c:pt idx="66">
                  <c:v>0.38468409660612402</c:v>
                </c:pt>
                <c:pt idx="67">
                  <c:v>0.36541899910271303</c:v>
                </c:pt>
                <c:pt idx="68">
                  <c:v>0.34962534385712402</c:v>
                </c:pt>
                <c:pt idx="69">
                  <c:v>0.33690268127205403</c:v>
                </c:pt>
                <c:pt idx="70">
                  <c:v>0.32479816575496101</c:v>
                </c:pt>
                <c:pt idx="71">
                  <c:v>0.31328209065215701</c:v>
                </c:pt>
                <c:pt idx="72">
                  <c:v>0.303678609544139</c:v>
                </c:pt>
                <c:pt idx="73">
                  <c:v>0.29720677117852301</c:v>
                </c:pt>
                <c:pt idx="74">
                  <c:v>0.29048405368937302</c:v>
                </c:pt>
                <c:pt idx="75">
                  <c:v>0.28438632645074002</c:v>
                </c:pt>
                <c:pt idx="76">
                  <c:v>0.27983203045151001</c:v>
                </c:pt>
                <c:pt idx="77">
                  <c:v>0.27552770471082</c:v>
                </c:pt>
                <c:pt idx="78">
                  <c:v>0.27202001198144599</c:v>
                </c:pt>
                <c:pt idx="79">
                  <c:v>0.26928013211458601</c:v>
                </c:pt>
                <c:pt idx="80">
                  <c:v>0.266154096590205</c:v>
                </c:pt>
                <c:pt idx="81">
                  <c:v>0.26220735449440102</c:v>
                </c:pt>
                <c:pt idx="82">
                  <c:v>0.25924431302483297</c:v>
                </c:pt>
                <c:pt idx="83">
                  <c:v>0.257002945561704</c:v>
                </c:pt>
                <c:pt idx="84">
                  <c:v>0.255035413516562</c:v>
                </c:pt>
                <c:pt idx="85">
                  <c:v>0.25286232449374701</c:v>
                </c:pt>
                <c:pt idx="86">
                  <c:v>0.25175001440537098</c:v>
                </c:pt>
                <c:pt idx="87">
                  <c:v>0.248981574745546</c:v>
                </c:pt>
                <c:pt idx="88">
                  <c:v>0.24810823052969799</c:v>
                </c:pt>
                <c:pt idx="89">
                  <c:v>0.24692999453814199</c:v>
                </c:pt>
                <c:pt idx="90">
                  <c:v>0.24590446464021801</c:v>
                </c:pt>
                <c:pt idx="91">
                  <c:v>0.24366165144729501</c:v>
                </c:pt>
                <c:pt idx="92">
                  <c:v>0.24164448284888401</c:v>
                </c:pt>
                <c:pt idx="93">
                  <c:v>0.24000347219665899</c:v>
                </c:pt>
                <c:pt idx="94">
                  <c:v>0.238850598025896</c:v>
                </c:pt>
                <c:pt idx="95">
                  <c:v>0.23725733913993399</c:v>
                </c:pt>
                <c:pt idx="96">
                  <c:v>0.23612560690359</c:v>
                </c:pt>
                <c:pt idx="97">
                  <c:v>0.23502736773293401</c:v>
                </c:pt>
                <c:pt idx="98">
                  <c:v>0.23331460318425701</c:v>
                </c:pt>
                <c:pt idx="99">
                  <c:v>0.231551232099103</c:v>
                </c:pt>
                <c:pt idx="100">
                  <c:v>0.231005997137844</c:v>
                </c:pt>
                <c:pt idx="101">
                  <c:v>0.23011834115306701</c:v>
                </c:pt>
                <c:pt idx="102">
                  <c:v>0.22874575463359301</c:v>
                </c:pt>
                <c:pt idx="103">
                  <c:v>0.22770078345728301</c:v>
                </c:pt>
                <c:pt idx="104">
                  <c:v>0.22666106337752101</c:v>
                </c:pt>
                <c:pt idx="105">
                  <c:v>0.22609498879129999</c:v>
                </c:pt>
                <c:pt idx="106">
                  <c:v>0.22321445942370299</c:v>
                </c:pt>
                <c:pt idx="107">
                  <c:v>0.220885577550233</c:v>
                </c:pt>
                <c:pt idx="108">
                  <c:v>0.220103441125576</c:v>
                </c:pt>
                <c:pt idx="109">
                  <c:v>0.21973905859578699</c:v>
                </c:pt>
                <c:pt idx="110">
                  <c:v>0.217642710514795</c:v>
                </c:pt>
                <c:pt idx="111">
                  <c:v>0.21663361743760401</c:v>
                </c:pt>
                <c:pt idx="112">
                  <c:v>0.21678677271251101</c:v>
                </c:pt>
                <c:pt idx="113">
                  <c:v>0.21591401107015501</c:v>
                </c:pt>
                <c:pt idx="114">
                  <c:v>0.21430282598966599</c:v>
                </c:pt>
                <c:pt idx="115">
                  <c:v>0.212695190919125</c:v>
                </c:pt>
                <c:pt idx="116">
                  <c:v>0.21135867004971701</c:v>
                </c:pt>
                <c:pt idx="117">
                  <c:v>0.21054751623937901</c:v>
                </c:pt>
                <c:pt idx="118">
                  <c:v>0.209399942210726</c:v>
                </c:pt>
                <c:pt idx="119">
                  <c:v>0.20828429813625801</c:v>
                </c:pt>
                <c:pt idx="120">
                  <c:v>0.20636939301889801</c:v>
                </c:pt>
                <c:pt idx="121">
                  <c:v>0.20593447642674101</c:v>
                </c:pt>
                <c:pt idx="122">
                  <c:v>0.205495463126179</c:v>
                </c:pt>
                <c:pt idx="123">
                  <c:v>0.20451053084200799</c:v>
                </c:pt>
                <c:pt idx="124">
                  <c:v>0.203209278784901</c:v>
                </c:pt>
                <c:pt idx="125">
                  <c:v>0.20206984685905599</c:v>
                </c:pt>
                <c:pt idx="126">
                  <c:v>0.201621946977183</c:v>
                </c:pt>
                <c:pt idx="127">
                  <c:v>0.20154078080431201</c:v>
                </c:pt>
                <c:pt idx="128">
                  <c:v>0.20172442361861601</c:v>
                </c:pt>
                <c:pt idx="129">
                  <c:v>0.199777168172667</c:v>
                </c:pt>
                <c:pt idx="130">
                  <c:v>0.198833850565623</c:v>
                </c:pt>
                <c:pt idx="131">
                  <c:v>0.19705836803434101</c:v>
                </c:pt>
                <c:pt idx="132">
                  <c:v>0.19824432505300699</c:v>
                </c:pt>
                <c:pt idx="133">
                  <c:v>0.197228602316909</c:v>
                </c:pt>
                <c:pt idx="134">
                  <c:v>0.195674706745296</c:v>
                </c:pt>
                <c:pt idx="135">
                  <c:v>0.19561995308267199</c:v>
                </c:pt>
                <c:pt idx="136">
                  <c:v>0.19512434917840399</c:v>
                </c:pt>
                <c:pt idx="137">
                  <c:v>0.19341838916165</c:v>
                </c:pt>
                <c:pt idx="138">
                  <c:v>0.19208586345553799</c:v>
                </c:pt>
                <c:pt idx="139">
                  <c:v>0.19263337326177901</c:v>
                </c:pt>
                <c:pt idx="140">
                  <c:v>0.19196566361651199</c:v>
                </c:pt>
                <c:pt idx="141">
                  <c:v>0.19165433056335299</c:v>
                </c:pt>
                <c:pt idx="142">
                  <c:v>0.19106569566030801</c:v>
                </c:pt>
                <c:pt idx="143">
                  <c:v>0.19041256136080401</c:v>
                </c:pt>
                <c:pt idx="144">
                  <c:v>0.18957388806978701</c:v>
                </c:pt>
                <c:pt idx="145">
                  <c:v>0.18912520810220701</c:v>
                </c:pt>
                <c:pt idx="146">
                  <c:v>0.18964446692367101</c:v>
                </c:pt>
                <c:pt idx="147">
                  <c:v>0.18830847099749101</c:v>
                </c:pt>
                <c:pt idx="148">
                  <c:v>0.18754871491050301</c:v>
                </c:pt>
                <c:pt idx="149">
                  <c:v>0.18873253377066601</c:v>
                </c:pt>
                <c:pt idx="150">
                  <c:v>0.18893741307236001</c:v>
                </c:pt>
                <c:pt idx="151">
                  <c:v>0.18889135072183</c:v>
                </c:pt>
                <c:pt idx="152">
                  <c:v>0.18907390084926201</c:v>
                </c:pt>
                <c:pt idx="153">
                  <c:v>0.189270508359273</c:v>
                </c:pt>
                <c:pt idx="154">
                  <c:v>0.18879026301708099</c:v>
                </c:pt>
                <c:pt idx="155">
                  <c:v>0.187794089987213</c:v>
                </c:pt>
                <c:pt idx="156">
                  <c:v>0.188787791135797</c:v>
                </c:pt>
                <c:pt idx="157">
                  <c:v>0.18865669846540201</c:v>
                </c:pt>
                <c:pt idx="158">
                  <c:v>0.187715343967918</c:v>
                </c:pt>
                <c:pt idx="159">
                  <c:v>0.18757913785535801</c:v>
                </c:pt>
                <c:pt idx="160">
                  <c:v>0.18755197641059701</c:v>
                </c:pt>
                <c:pt idx="161">
                  <c:v>0.187853457877591</c:v>
                </c:pt>
                <c:pt idx="162">
                  <c:v>0.18771322905057999</c:v>
                </c:pt>
                <c:pt idx="163">
                  <c:v>0.187403432826105</c:v>
                </c:pt>
                <c:pt idx="164">
                  <c:v>0.18756665007182599</c:v>
                </c:pt>
                <c:pt idx="165">
                  <c:v>0.187541161613311</c:v>
                </c:pt>
                <c:pt idx="166">
                  <c:v>0.18748596932928499</c:v>
                </c:pt>
                <c:pt idx="167">
                  <c:v>0.18714888771355601</c:v>
                </c:pt>
                <c:pt idx="168">
                  <c:v>0.18717232617575899</c:v>
                </c:pt>
                <c:pt idx="169">
                  <c:v>0.18691526037282499</c:v>
                </c:pt>
                <c:pt idx="170">
                  <c:v>0.187751296215178</c:v>
                </c:pt>
                <c:pt idx="171">
                  <c:v>0.18680930915645999</c:v>
                </c:pt>
                <c:pt idx="172">
                  <c:v>0.18700392277216399</c:v>
                </c:pt>
                <c:pt idx="173">
                  <c:v>0.18759627387125899</c:v>
                </c:pt>
                <c:pt idx="174">
                  <c:v>0.186954317102309</c:v>
                </c:pt>
                <c:pt idx="175">
                  <c:v>0.185908569438619</c:v>
                </c:pt>
                <c:pt idx="176">
                  <c:v>0.18560906239769201</c:v>
                </c:pt>
                <c:pt idx="177">
                  <c:v>0.18550270541779901</c:v>
                </c:pt>
                <c:pt idx="178">
                  <c:v>0.185745888916344</c:v>
                </c:pt>
                <c:pt idx="179">
                  <c:v>0.185694731558191</c:v>
                </c:pt>
                <c:pt idx="180">
                  <c:v>0.186291601428062</c:v>
                </c:pt>
                <c:pt idx="181">
                  <c:v>0.186169291942997</c:v>
                </c:pt>
                <c:pt idx="182">
                  <c:v>0.186483587851135</c:v>
                </c:pt>
                <c:pt idx="183">
                  <c:v>0.187145481183742</c:v>
                </c:pt>
                <c:pt idx="184">
                  <c:v>0.18595629548130599</c:v>
                </c:pt>
                <c:pt idx="185">
                  <c:v>0.185269601590422</c:v>
                </c:pt>
                <c:pt idx="186">
                  <c:v>0.18598845914071299</c:v>
                </c:pt>
                <c:pt idx="187">
                  <c:v>0.18637438768796699</c:v>
                </c:pt>
                <c:pt idx="188">
                  <c:v>0.186095209097593</c:v>
                </c:pt>
                <c:pt idx="189">
                  <c:v>0.186100718809462</c:v>
                </c:pt>
                <c:pt idx="190">
                  <c:v>0.186741566301176</c:v>
                </c:pt>
                <c:pt idx="191">
                  <c:v>0.18719500292824401</c:v>
                </c:pt>
                <c:pt idx="192">
                  <c:v>0.18645990076386601</c:v>
                </c:pt>
                <c:pt idx="193">
                  <c:v>0.18686022424201501</c:v>
                </c:pt>
                <c:pt idx="194">
                  <c:v>0.18705141460493399</c:v>
                </c:pt>
                <c:pt idx="195">
                  <c:v>0.186652721237451</c:v>
                </c:pt>
                <c:pt idx="196">
                  <c:v>0.186718202334757</c:v>
                </c:pt>
                <c:pt idx="197">
                  <c:v>0.18705389204689299</c:v>
                </c:pt>
                <c:pt idx="198">
                  <c:v>0.186612793650064</c:v>
                </c:pt>
                <c:pt idx="199">
                  <c:v>0.186907502667916</c:v>
                </c:pt>
                <c:pt idx="200">
                  <c:v>0.187409648628027</c:v>
                </c:pt>
                <c:pt idx="201">
                  <c:v>0.18760011542448901</c:v>
                </c:pt>
                <c:pt idx="202">
                  <c:v>0.18778257641548901</c:v>
                </c:pt>
                <c:pt idx="203">
                  <c:v>0.18749381247007599</c:v>
                </c:pt>
                <c:pt idx="204">
                  <c:v>0.18814368278732399</c:v>
                </c:pt>
                <c:pt idx="205">
                  <c:v>0.188012154475381</c:v>
                </c:pt>
                <c:pt idx="206">
                  <c:v>0.18667549109231599</c:v>
                </c:pt>
                <c:pt idx="207">
                  <c:v>0.18734655892522301</c:v>
                </c:pt>
                <c:pt idx="208">
                  <c:v>0.18819791005522499</c:v>
                </c:pt>
                <c:pt idx="209">
                  <c:v>0.18747259438903899</c:v>
                </c:pt>
                <c:pt idx="210">
                  <c:v>0.18776417728948699</c:v>
                </c:pt>
                <c:pt idx="211">
                  <c:v>0.18791913897385201</c:v>
                </c:pt>
                <c:pt idx="212">
                  <c:v>0.18722303031844301</c:v>
                </c:pt>
                <c:pt idx="213">
                  <c:v>0.18752273478317999</c:v>
                </c:pt>
                <c:pt idx="214">
                  <c:v>0.18742379469715001</c:v>
                </c:pt>
                <c:pt idx="215">
                  <c:v>0.18778508910299299</c:v>
                </c:pt>
                <c:pt idx="216">
                  <c:v>0.18811735992289499</c:v>
                </c:pt>
                <c:pt idx="217">
                  <c:v>0.188323832028747</c:v>
                </c:pt>
                <c:pt idx="218">
                  <c:v>0.18842152971534201</c:v>
                </c:pt>
                <c:pt idx="219">
                  <c:v>0.18842687705045699</c:v>
                </c:pt>
                <c:pt idx="220">
                  <c:v>0.188365463290177</c:v>
                </c:pt>
                <c:pt idx="221">
                  <c:v>0.188036005188571</c:v>
                </c:pt>
                <c:pt idx="222">
                  <c:v>0.18771961693015601</c:v>
                </c:pt>
                <c:pt idx="223">
                  <c:v>0.188074150198284</c:v>
                </c:pt>
                <c:pt idx="224">
                  <c:v>0.188370882763223</c:v>
                </c:pt>
                <c:pt idx="225">
                  <c:v>0.18847092055451001</c:v>
                </c:pt>
                <c:pt idx="226">
                  <c:v>0.18884128335846301</c:v>
                </c:pt>
                <c:pt idx="227">
                  <c:v>0.18872765914878201</c:v>
                </c:pt>
                <c:pt idx="228">
                  <c:v>0.188722595005206</c:v>
                </c:pt>
                <c:pt idx="229">
                  <c:v>0.18841841695908201</c:v>
                </c:pt>
                <c:pt idx="230">
                  <c:v>0.18840003838500799</c:v>
                </c:pt>
                <c:pt idx="231">
                  <c:v>0.18898669151734701</c:v>
                </c:pt>
                <c:pt idx="232">
                  <c:v>0.18874022415907499</c:v>
                </c:pt>
                <c:pt idx="233">
                  <c:v>0.188210836746418</c:v>
                </c:pt>
                <c:pt idx="234">
                  <c:v>0.18825967592273701</c:v>
                </c:pt>
                <c:pt idx="235">
                  <c:v>0.188919829488853</c:v>
                </c:pt>
                <c:pt idx="236">
                  <c:v>0.18870531951852801</c:v>
                </c:pt>
                <c:pt idx="237">
                  <c:v>0.18837639213280399</c:v>
                </c:pt>
                <c:pt idx="238">
                  <c:v>0.18838170169917101</c:v>
                </c:pt>
                <c:pt idx="239">
                  <c:v>0.188464749013151</c:v>
                </c:pt>
                <c:pt idx="240">
                  <c:v>0.18795287435279401</c:v>
                </c:pt>
                <c:pt idx="241">
                  <c:v>0.18835565532319801</c:v>
                </c:pt>
                <c:pt idx="242">
                  <c:v>0.188349929860468</c:v>
                </c:pt>
                <c:pt idx="243">
                  <c:v>0.188378582197717</c:v>
                </c:pt>
                <c:pt idx="244">
                  <c:v>0.188369331359512</c:v>
                </c:pt>
                <c:pt idx="245">
                  <c:v>0.18839549122812199</c:v>
                </c:pt>
                <c:pt idx="246">
                  <c:v>0.18840660081789401</c:v>
                </c:pt>
                <c:pt idx="247">
                  <c:v>0.187845698547428</c:v>
                </c:pt>
                <c:pt idx="248">
                  <c:v>0.18794359032926999</c:v>
                </c:pt>
                <c:pt idx="249">
                  <c:v>0.18834867069001801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0.3893167288263113</c:v>
                </c:pt>
                <c:pt idx="1">
                  <c:v>0.41572111055395</c:v>
                </c:pt>
                <c:pt idx="2">
                  <c:v>0.44403694196973875</c:v>
                </c:pt>
                <c:pt idx="3">
                  <c:v>0.47416444589387124</c:v>
                </c:pt>
                <c:pt idx="4">
                  <c:v>0.5042837324374887</c:v>
                </c:pt>
                <c:pt idx="5">
                  <c:v>0.53591188690760005</c:v>
                </c:pt>
                <c:pt idx="6">
                  <c:v>0.56618013612209372</c:v>
                </c:pt>
                <c:pt idx="7">
                  <c:v>0.59755433187253504</c:v>
                </c:pt>
                <c:pt idx="8">
                  <c:v>0.62694987561297755</c:v>
                </c:pt>
                <c:pt idx="9">
                  <c:v>0.65488076516248239</c:v>
                </c:pt>
                <c:pt idx="10">
                  <c:v>0.68349319487817506</c:v>
                </c:pt>
                <c:pt idx="11">
                  <c:v>0.71066347064193625</c:v>
                </c:pt>
                <c:pt idx="12">
                  <c:v>0.73681115400185249</c:v>
                </c:pt>
                <c:pt idx="13">
                  <c:v>0.76279559116204998</c:v>
                </c:pt>
                <c:pt idx="14">
                  <c:v>0.78785202028916379</c:v>
                </c:pt>
                <c:pt idx="15">
                  <c:v>0.80958891559568369</c:v>
                </c:pt>
                <c:pt idx="16">
                  <c:v>0.82927455303518871</c:v>
                </c:pt>
                <c:pt idx="17">
                  <c:v>0.84828666465517366</c:v>
                </c:pt>
                <c:pt idx="18">
                  <c:v>0.86866891071380625</c:v>
                </c:pt>
                <c:pt idx="19">
                  <c:v>0.88748423799896881</c:v>
                </c:pt>
                <c:pt idx="20">
                  <c:v>0.90730783127824</c:v>
                </c:pt>
                <c:pt idx="21">
                  <c:v>0.9282665642466863</c:v>
                </c:pt>
                <c:pt idx="22">
                  <c:v>0.94704075886302252</c:v>
                </c:pt>
                <c:pt idx="23">
                  <c:v>0.96621971866144751</c:v>
                </c:pt>
                <c:pt idx="24">
                  <c:v>0.9860071826086837</c:v>
                </c:pt>
                <c:pt idx="25">
                  <c:v>1.0045758815758887</c:v>
                </c:pt>
                <c:pt idx="26">
                  <c:v>1.0216488310368712</c:v>
                </c:pt>
                <c:pt idx="27">
                  <c:v>1.0381944616697401</c:v>
                </c:pt>
                <c:pt idx="28">
                  <c:v>1.0542527177710037</c:v>
                </c:pt>
                <c:pt idx="29">
                  <c:v>1.0703431536247201</c:v>
                </c:pt>
                <c:pt idx="30">
                  <c:v>1.0870459784686086</c:v>
                </c:pt>
                <c:pt idx="31">
                  <c:v>1.1053708569926388</c:v>
                </c:pt>
                <c:pt idx="32">
                  <c:v>1.1266775738837651</c:v>
                </c:pt>
                <c:pt idx="33">
                  <c:v>1.1496251696068851</c:v>
                </c:pt>
                <c:pt idx="34">
                  <c:v>1.1722099997590849</c:v>
                </c:pt>
                <c:pt idx="35">
                  <c:v>1.1929383128037112</c:v>
                </c:pt>
                <c:pt idx="36">
                  <c:v>1.2122719540227138</c:v>
                </c:pt>
                <c:pt idx="37">
                  <c:v>1.2291400244769175</c:v>
                </c:pt>
                <c:pt idx="38">
                  <c:v>1.2404591369304163</c:v>
                </c:pt>
                <c:pt idx="39">
                  <c:v>1.2473554415033301</c:v>
                </c:pt>
                <c:pt idx="40">
                  <c:v>1.25</c:v>
                </c:pt>
                <c:pt idx="41">
                  <c:v>1.2470004660182501</c:v>
                </c:pt>
                <c:pt idx="42">
                  <c:v>1.2400862747278449</c:v>
                </c:pt>
                <c:pt idx="43">
                  <c:v>1.2292249229627388</c:v>
                </c:pt>
                <c:pt idx="44">
                  <c:v>1.2144886508294488</c:v>
                </c:pt>
                <c:pt idx="45">
                  <c:v>1.1953327610968387</c:v>
                </c:pt>
                <c:pt idx="46">
                  <c:v>1.1737673437573812</c:v>
                </c:pt>
                <c:pt idx="47">
                  <c:v>1.1494779466389551</c:v>
                </c:pt>
                <c:pt idx="48">
                  <c:v>1.1222315801029086</c:v>
                </c:pt>
                <c:pt idx="49">
                  <c:v>1.0933809130678938</c:v>
                </c:pt>
                <c:pt idx="50">
                  <c:v>1.0597970782463437</c:v>
                </c:pt>
                <c:pt idx="51">
                  <c:v>1.0243763434419988</c:v>
                </c:pt>
                <c:pt idx="52">
                  <c:v>0.98688113674634492</c:v>
                </c:pt>
                <c:pt idx="53">
                  <c:v>0.94801271968150491</c:v>
                </c:pt>
                <c:pt idx="54">
                  <c:v>0.90929076285988619</c:v>
                </c:pt>
                <c:pt idx="55">
                  <c:v>0.87124849346070621</c:v>
                </c:pt>
                <c:pt idx="56">
                  <c:v>0.83132853968723741</c:v>
                </c:pt>
                <c:pt idx="57">
                  <c:v>0.79077474272528492</c:v>
                </c:pt>
                <c:pt idx="58">
                  <c:v>0.74902636827410618</c:v>
                </c:pt>
                <c:pt idx="59">
                  <c:v>0.7085954353815126</c:v>
                </c:pt>
                <c:pt idx="60">
                  <c:v>0.67024711700154505</c:v>
                </c:pt>
                <c:pt idx="61">
                  <c:v>0.63427349974314118</c:v>
                </c:pt>
                <c:pt idx="62">
                  <c:v>0.59930829013155873</c:v>
                </c:pt>
                <c:pt idx="63">
                  <c:v>0.56515348798244869</c:v>
                </c:pt>
                <c:pt idx="64">
                  <c:v>0.53455394948148005</c:v>
                </c:pt>
                <c:pt idx="65">
                  <c:v>0.50719919942317249</c:v>
                </c:pt>
                <c:pt idx="66">
                  <c:v>0.48085512075765502</c:v>
                </c:pt>
                <c:pt idx="67">
                  <c:v>0.45677374887839128</c:v>
                </c:pt>
                <c:pt idx="68">
                  <c:v>0.43703167982140501</c:v>
                </c:pt>
                <c:pt idx="69">
                  <c:v>0.42112835159006756</c:v>
                </c:pt>
                <c:pt idx="70">
                  <c:v>0.40599770719370126</c:v>
                </c:pt>
                <c:pt idx="71">
                  <c:v>0.39160261331519625</c:v>
                </c:pt>
                <c:pt idx="72">
                  <c:v>0.37959826193017376</c:v>
                </c:pt>
                <c:pt idx="73">
                  <c:v>0.37150846397315374</c:v>
                </c:pt>
                <c:pt idx="74">
                  <c:v>0.36310506711171631</c:v>
                </c:pt>
                <c:pt idx="75">
                  <c:v>0.35548290806342503</c:v>
                </c:pt>
                <c:pt idx="76">
                  <c:v>0.34979003806438752</c:v>
                </c:pt>
                <c:pt idx="77">
                  <c:v>0.344409630888525</c:v>
                </c:pt>
                <c:pt idx="78">
                  <c:v>0.34002501497680748</c:v>
                </c:pt>
                <c:pt idx="79">
                  <c:v>0.33660016514323254</c:v>
                </c:pt>
                <c:pt idx="80">
                  <c:v>0.33269262073775624</c:v>
                </c:pt>
                <c:pt idx="81">
                  <c:v>0.32775919311800128</c:v>
                </c:pt>
                <c:pt idx="82">
                  <c:v>0.32405539128104122</c:v>
                </c:pt>
                <c:pt idx="83">
                  <c:v>0.32125368195213</c:v>
                </c:pt>
                <c:pt idx="84">
                  <c:v>0.3187942668957025</c:v>
                </c:pt>
                <c:pt idx="85">
                  <c:v>0.31607790561718374</c:v>
                </c:pt>
                <c:pt idx="86">
                  <c:v>0.31468751800671374</c:v>
                </c:pt>
                <c:pt idx="87">
                  <c:v>0.31122696843193248</c:v>
                </c:pt>
                <c:pt idx="88">
                  <c:v>0.31013528816212249</c:v>
                </c:pt>
                <c:pt idx="89">
                  <c:v>0.30866249317267747</c:v>
                </c:pt>
                <c:pt idx="90">
                  <c:v>0.30738058080027253</c:v>
                </c:pt>
                <c:pt idx="91">
                  <c:v>0.30457706430911879</c:v>
                </c:pt>
                <c:pt idx="92">
                  <c:v>0.302055603561105</c:v>
                </c:pt>
                <c:pt idx="93">
                  <c:v>0.30000434024582373</c:v>
                </c:pt>
                <c:pt idx="94">
                  <c:v>0.29856324753237001</c:v>
                </c:pt>
                <c:pt idx="95">
                  <c:v>0.29657167392491751</c:v>
                </c:pt>
                <c:pt idx="96">
                  <c:v>0.29515700862948752</c:v>
                </c:pt>
                <c:pt idx="97">
                  <c:v>0.29378420966616753</c:v>
                </c:pt>
                <c:pt idx="98">
                  <c:v>0.29164325398032126</c:v>
                </c:pt>
                <c:pt idx="99">
                  <c:v>0.28943904012387878</c:v>
                </c:pt>
                <c:pt idx="100">
                  <c:v>0.28875749642230503</c:v>
                </c:pt>
                <c:pt idx="101">
                  <c:v>0.28764792644133375</c:v>
                </c:pt>
                <c:pt idx="102">
                  <c:v>0.28593219329199127</c:v>
                </c:pt>
                <c:pt idx="103">
                  <c:v>0.28462597932160377</c:v>
                </c:pt>
                <c:pt idx="104">
                  <c:v>0.28332632922190126</c:v>
                </c:pt>
                <c:pt idx="105">
                  <c:v>0.28261873598912501</c:v>
                </c:pt>
                <c:pt idx="106">
                  <c:v>0.27901807427962877</c:v>
                </c:pt>
                <c:pt idx="107">
                  <c:v>0.27610697193779127</c:v>
                </c:pt>
                <c:pt idx="108">
                  <c:v>0.27512930140697001</c:v>
                </c:pt>
                <c:pt idx="109">
                  <c:v>0.27467382324473372</c:v>
                </c:pt>
                <c:pt idx="110">
                  <c:v>0.27205338814349378</c:v>
                </c:pt>
                <c:pt idx="111">
                  <c:v>0.27079202179700501</c:v>
                </c:pt>
                <c:pt idx="112">
                  <c:v>0.27098346589063876</c:v>
                </c:pt>
                <c:pt idx="113">
                  <c:v>0.26989251383769375</c:v>
                </c:pt>
                <c:pt idx="114">
                  <c:v>0.26787853248708249</c:v>
                </c:pt>
                <c:pt idx="115">
                  <c:v>0.26586898864890623</c:v>
                </c:pt>
                <c:pt idx="116">
                  <c:v>0.26419833756214628</c:v>
                </c:pt>
                <c:pt idx="117">
                  <c:v>0.26318439529922377</c:v>
                </c:pt>
                <c:pt idx="118">
                  <c:v>0.2617499277634075</c:v>
                </c:pt>
                <c:pt idx="119">
                  <c:v>0.26035537267032249</c:v>
                </c:pt>
                <c:pt idx="120">
                  <c:v>0.25796174127362248</c:v>
                </c:pt>
                <c:pt idx="121">
                  <c:v>0.25741809553342626</c:v>
                </c:pt>
                <c:pt idx="122">
                  <c:v>0.25686932890772374</c:v>
                </c:pt>
                <c:pt idx="123">
                  <c:v>0.25563816355251001</c:v>
                </c:pt>
                <c:pt idx="124">
                  <c:v>0.25401159848112626</c:v>
                </c:pt>
                <c:pt idx="125">
                  <c:v>0.25258730857382</c:v>
                </c:pt>
                <c:pt idx="126">
                  <c:v>0.25202743372147873</c:v>
                </c:pt>
                <c:pt idx="127">
                  <c:v>0.25192597600539002</c:v>
                </c:pt>
                <c:pt idx="128">
                  <c:v>0.25215552952327003</c:v>
                </c:pt>
                <c:pt idx="129">
                  <c:v>0.24972146021583375</c:v>
                </c:pt>
                <c:pt idx="130">
                  <c:v>0.24854231320702874</c:v>
                </c:pt>
                <c:pt idx="131">
                  <c:v>0.24632296004292625</c:v>
                </c:pt>
                <c:pt idx="132">
                  <c:v>0.24780540631625875</c:v>
                </c:pt>
                <c:pt idx="133">
                  <c:v>0.24653575289613625</c:v>
                </c:pt>
                <c:pt idx="134">
                  <c:v>0.24459338343161999</c:v>
                </c:pt>
                <c:pt idx="135">
                  <c:v>0.24452494135333999</c:v>
                </c:pt>
                <c:pt idx="136">
                  <c:v>0.243905436473005</c:v>
                </c:pt>
                <c:pt idx="137">
                  <c:v>0.24177298645206249</c:v>
                </c:pt>
                <c:pt idx="138">
                  <c:v>0.2401073293194225</c:v>
                </c:pt>
                <c:pt idx="139">
                  <c:v>0.24079171657722376</c:v>
                </c:pt>
                <c:pt idx="140">
                  <c:v>0.23995707952063999</c:v>
                </c:pt>
                <c:pt idx="141">
                  <c:v>0.23956791320419124</c:v>
                </c:pt>
                <c:pt idx="142">
                  <c:v>0.23883211957538503</c:v>
                </c:pt>
                <c:pt idx="143">
                  <c:v>0.238015701701005</c:v>
                </c:pt>
                <c:pt idx="144">
                  <c:v>0.23696736008723376</c:v>
                </c:pt>
                <c:pt idx="145">
                  <c:v>0.23640651012775876</c:v>
                </c:pt>
                <c:pt idx="146">
                  <c:v>0.23705558365458876</c:v>
                </c:pt>
                <c:pt idx="147">
                  <c:v>0.23538558874686377</c:v>
                </c:pt>
                <c:pt idx="148">
                  <c:v>0.23443589363812878</c:v>
                </c:pt>
                <c:pt idx="149">
                  <c:v>0.23591566721333251</c:v>
                </c:pt>
                <c:pt idx="150">
                  <c:v>0.23617176634045001</c:v>
                </c:pt>
                <c:pt idx="151">
                  <c:v>0.23611418840228748</c:v>
                </c:pt>
                <c:pt idx="152">
                  <c:v>0.23634237606157751</c:v>
                </c:pt>
                <c:pt idx="153">
                  <c:v>0.23658813544909124</c:v>
                </c:pt>
                <c:pt idx="154">
                  <c:v>0.23598782877135124</c:v>
                </c:pt>
                <c:pt idx="155">
                  <c:v>0.23474261248401626</c:v>
                </c:pt>
                <c:pt idx="156">
                  <c:v>0.23598473891974625</c:v>
                </c:pt>
                <c:pt idx="157">
                  <c:v>0.23582087308175251</c:v>
                </c:pt>
                <c:pt idx="158">
                  <c:v>0.2346441799598975</c:v>
                </c:pt>
                <c:pt idx="159">
                  <c:v>0.2344739223191975</c:v>
                </c:pt>
                <c:pt idx="160">
                  <c:v>0.23443997051324628</c:v>
                </c:pt>
                <c:pt idx="161">
                  <c:v>0.23481682234698875</c:v>
                </c:pt>
                <c:pt idx="162">
                  <c:v>0.23464153631322499</c:v>
                </c:pt>
                <c:pt idx="163">
                  <c:v>0.23425429103263123</c:v>
                </c:pt>
                <c:pt idx="164">
                  <c:v>0.2344583125897825</c:v>
                </c:pt>
                <c:pt idx="165">
                  <c:v>0.23442645201663875</c:v>
                </c:pt>
                <c:pt idx="166">
                  <c:v>0.23435746166160623</c:v>
                </c:pt>
                <c:pt idx="167">
                  <c:v>0.233936109641945</c:v>
                </c:pt>
                <c:pt idx="168">
                  <c:v>0.23396540771969873</c:v>
                </c:pt>
                <c:pt idx="169">
                  <c:v>0.23364407546603125</c:v>
                </c:pt>
                <c:pt idx="170">
                  <c:v>0.23468912026897248</c:v>
                </c:pt>
                <c:pt idx="171">
                  <c:v>0.23351163644557499</c:v>
                </c:pt>
                <c:pt idx="172">
                  <c:v>0.233754903465205</c:v>
                </c:pt>
                <c:pt idx="173">
                  <c:v>0.23449534233907374</c:v>
                </c:pt>
                <c:pt idx="174">
                  <c:v>0.23369289637788626</c:v>
                </c:pt>
                <c:pt idx="175">
                  <c:v>0.23238571179827375</c:v>
                </c:pt>
                <c:pt idx="176">
                  <c:v>0.23201132799711502</c:v>
                </c:pt>
                <c:pt idx="177">
                  <c:v>0.23187838177224876</c:v>
                </c:pt>
                <c:pt idx="178">
                  <c:v>0.23218236114543001</c:v>
                </c:pt>
                <c:pt idx="179">
                  <c:v>0.23211841444773873</c:v>
                </c:pt>
                <c:pt idx="180">
                  <c:v>0.2328645017850775</c:v>
                </c:pt>
                <c:pt idx="181">
                  <c:v>0.23271161492874626</c:v>
                </c:pt>
                <c:pt idx="182">
                  <c:v>0.23310448481391877</c:v>
                </c:pt>
                <c:pt idx="183">
                  <c:v>0.23393185147967749</c:v>
                </c:pt>
                <c:pt idx="184">
                  <c:v>0.23244536935163249</c:v>
                </c:pt>
                <c:pt idx="185">
                  <c:v>0.23158700198802751</c:v>
                </c:pt>
                <c:pt idx="186">
                  <c:v>0.23248557392589125</c:v>
                </c:pt>
                <c:pt idx="187">
                  <c:v>0.23296798460995874</c:v>
                </c:pt>
                <c:pt idx="188">
                  <c:v>0.23261901137199126</c:v>
                </c:pt>
                <c:pt idx="189">
                  <c:v>0.23262589851182749</c:v>
                </c:pt>
                <c:pt idx="190">
                  <c:v>0.23342695787647</c:v>
                </c:pt>
                <c:pt idx="191">
                  <c:v>0.233993753660305</c:v>
                </c:pt>
                <c:pt idx="192">
                  <c:v>0.23307487595483251</c:v>
                </c:pt>
                <c:pt idx="193">
                  <c:v>0.23357528030251876</c:v>
                </c:pt>
                <c:pt idx="194">
                  <c:v>0.2338142682561675</c:v>
                </c:pt>
                <c:pt idx="195">
                  <c:v>0.23331590154681375</c:v>
                </c:pt>
                <c:pt idx="196">
                  <c:v>0.23339775291844625</c:v>
                </c:pt>
                <c:pt idx="197">
                  <c:v>0.23381736505861622</c:v>
                </c:pt>
                <c:pt idx="198">
                  <c:v>0.23326599206258</c:v>
                </c:pt>
                <c:pt idx="199">
                  <c:v>0.233634378334895</c:v>
                </c:pt>
                <c:pt idx="200">
                  <c:v>0.23426206078503375</c:v>
                </c:pt>
                <c:pt idx="201">
                  <c:v>0.23450014428061128</c:v>
                </c:pt>
                <c:pt idx="202">
                  <c:v>0.23472822051936126</c:v>
                </c:pt>
                <c:pt idx="203">
                  <c:v>0.23436726558759499</c:v>
                </c:pt>
                <c:pt idx="204">
                  <c:v>0.23517960348415498</c:v>
                </c:pt>
                <c:pt idx="205">
                  <c:v>0.23501519309422625</c:v>
                </c:pt>
                <c:pt idx="206">
                  <c:v>0.23334436386539498</c:v>
                </c:pt>
                <c:pt idx="207">
                  <c:v>0.23418319865652876</c:v>
                </c:pt>
                <c:pt idx="208">
                  <c:v>0.23524738756903124</c:v>
                </c:pt>
                <c:pt idx="209">
                  <c:v>0.23434074298629873</c:v>
                </c:pt>
                <c:pt idx="210">
                  <c:v>0.23470522161185875</c:v>
                </c:pt>
                <c:pt idx="211">
                  <c:v>0.23489892371731502</c:v>
                </c:pt>
                <c:pt idx="212">
                  <c:v>0.23402878789805376</c:v>
                </c:pt>
                <c:pt idx="213">
                  <c:v>0.234403418478975</c:v>
                </c:pt>
                <c:pt idx="214">
                  <c:v>0.2342797433714375</c:v>
                </c:pt>
                <c:pt idx="215">
                  <c:v>0.23473136137874123</c:v>
                </c:pt>
                <c:pt idx="216">
                  <c:v>0.23514669990361875</c:v>
                </c:pt>
                <c:pt idx="217">
                  <c:v>0.23540479003593376</c:v>
                </c:pt>
                <c:pt idx="218">
                  <c:v>0.23552691214417751</c:v>
                </c:pt>
                <c:pt idx="219">
                  <c:v>0.23553359631307125</c:v>
                </c:pt>
                <c:pt idx="220">
                  <c:v>0.23545682911272126</c:v>
                </c:pt>
                <c:pt idx="221">
                  <c:v>0.23504500648571375</c:v>
                </c:pt>
                <c:pt idx="222">
                  <c:v>0.23464952116269502</c:v>
                </c:pt>
                <c:pt idx="223">
                  <c:v>0.23509268774785499</c:v>
                </c:pt>
                <c:pt idx="224">
                  <c:v>0.23546360345402875</c:v>
                </c:pt>
                <c:pt idx="225">
                  <c:v>0.2355886506931375</c:v>
                </c:pt>
                <c:pt idx="226">
                  <c:v>0.23605160419807875</c:v>
                </c:pt>
                <c:pt idx="227">
                  <c:v>0.2359095739359775</c:v>
                </c:pt>
                <c:pt idx="228">
                  <c:v>0.23590324375650751</c:v>
                </c:pt>
                <c:pt idx="229">
                  <c:v>0.23552302119885252</c:v>
                </c:pt>
                <c:pt idx="230">
                  <c:v>0.23550004798125998</c:v>
                </c:pt>
                <c:pt idx="231">
                  <c:v>0.23623336439668377</c:v>
                </c:pt>
                <c:pt idx="232">
                  <c:v>0.23592528019884373</c:v>
                </c:pt>
                <c:pt idx="233">
                  <c:v>0.23526354593302251</c:v>
                </c:pt>
                <c:pt idx="234">
                  <c:v>0.23532459490342128</c:v>
                </c:pt>
                <c:pt idx="235">
                  <c:v>0.23614978686106625</c:v>
                </c:pt>
                <c:pt idx="236">
                  <c:v>0.23588164939816</c:v>
                </c:pt>
                <c:pt idx="237">
                  <c:v>0.23547049016600499</c:v>
                </c:pt>
                <c:pt idx="238">
                  <c:v>0.23547712712396376</c:v>
                </c:pt>
                <c:pt idx="239">
                  <c:v>0.23558093626643875</c:v>
                </c:pt>
                <c:pt idx="240">
                  <c:v>0.23494109294099252</c:v>
                </c:pt>
                <c:pt idx="241">
                  <c:v>0.2354445691539975</c:v>
                </c:pt>
                <c:pt idx="242">
                  <c:v>0.23543741232558502</c:v>
                </c:pt>
                <c:pt idx="243">
                  <c:v>0.23547322774714624</c:v>
                </c:pt>
                <c:pt idx="244">
                  <c:v>0.23546166419939002</c:v>
                </c:pt>
                <c:pt idx="245">
                  <c:v>0.2354943640351525</c:v>
                </c:pt>
                <c:pt idx="246">
                  <c:v>0.2355082510223675</c:v>
                </c:pt>
                <c:pt idx="247">
                  <c:v>0.23480712318428498</c:v>
                </c:pt>
                <c:pt idx="248">
                  <c:v>0.23492948791158749</c:v>
                </c:pt>
                <c:pt idx="249">
                  <c:v>0.23543583836252252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0.23359003729578676</c:v>
                </c:pt>
                <c:pt idx="1">
                  <c:v>0.24943266633237002</c:v>
                </c:pt>
                <c:pt idx="2">
                  <c:v>0.26642216518184325</c:v>
                </c:pt>
                <c:pt idx="3">
                  <c:v>0.28449866753632275</c:v>
                </c:pt>
                <c:pt idx="4">
                  <c:v>0.30257023946249323</c:v>
                </c:pt>
                <c:pt idx="5">
                  <c:v>0.32154713214455999</c:v>
                </c:pt>
                <c:pt idx="6">
                  <c:v>0.33970808167325628</c:v>
                </c:pt>
                <c:pt idx="7">
                  <c:v>0.35853259912352098</c:v>
                </c:pt>
                <c:pt idx="8">
                  <c:v>0.37616992536778648</c:v>
                </c:pt>
                <c:pt idx="9">
                  <c:v>0.39292845909748947</c:v>
                </c:pt>
                <c:pt idx="10">
                  <c:v>0.410095916926905</c:v>
                </c:pt>
                <c:pt idx="11">
                  <c:v>0.42639808238516175</c:v>
                </c:pt>
                <c:pt idx="12">
                  <c:v>0.44208669240111154</c:v>
                </c:pt>
                <c:pt idx="13">
                  <c:v>0.45767735469723003</c:v>
                </c:pt>
                <c:pt idx="14">
                  <c:v>0.47271121217349832</c:v>
                </c:pt>
                <c:pt idx="15">
                  <c:v>0.48575334935741021</c:v>
                </c:pt>
                <c:pt idx="16">
                  <c:v>0.49756473182111327</c:v>
                </c:pt>
                <c:pt idx="17">
                  <c:v>0.50897199879310429</c:v>
                </c:pt>
                <c:pt idx="18">
                  <c:v>0.52120134642828375</c:v>
                </c:pt>
                <c:pt idx="19">
                  <c:v>0.53249054279938124</c:v>
                </c:pt>
                <c:pt idx="20">
                  <c:v>0.54438469876694395</c:v>
                </c:pt>
                <c:pt idx="21">
                  <c:v>0.55695993854801173</c:v>
                </c:pt>
                <c:pt idx="22">
                  <c:v>0.56822445531781351</c:v>
                </c:pt>
                <c:pt idx="23">
                  <c:v>0.57973183119686855</c:v>
                </c:pt>
                <c:pt idx="24">
                  <c:v>0.59160430956521026</c:v>
                </c:pt>
                <c:pt idx="25">
                  <c:v>0.60274552894553324</c:v>
                </c:pt>
                <c:pt idx="26">
                  <c:v>0.61298929862212281</c:v>
                </c:pt>
                <c:pt idx="27">
                  <c:v>0.62291667700184394</c:v>
                </c:pt>
                <c:pt idx="28">
                  <c:v>0.63255163066260223</c:v>
                </c:pt>
                <c:pt idx="29">
                  <c:v>0.64220589217483204</c:v>
                </c:pt>
                <c:pt idx="30">
                  <c:v>0.65222758708116524</c:v>
                </c:pt>
                <c:pt idx="31">
                  <c:v>0.6632225141955832</c:v>
                </c:pt>
                <c:pt idx="32">
                  <c:v>0.67600654433025897</c:v>
                </c:pt>
                <c:pt idx="33">
                  <c:v>0.68977510176413104</c:v>
                </c:pt>
                <c:pt idx="34">
                  <c:v>0.70332599985545097</c:v>
                </c:pt>
                <c:pt idx="35">
                  <c:v>0.71576298768222668</c:v>
                </c:pt>
                <c:pt idx="36">
                  <c:v>0.72736317241362825</c:v>
                </c:pt>
                <c:pt idx="37">
                  <c:v>0.73748401468615055</c:v>
                </c:pt>
                <c:pt idx="38">
                  <c:v>0.74427548215824979</c:v>
                </c:pt>
                <c:pt idx="39">
                  <c:v>0.748413264901998</c:v>
                </c:pt>
                <c:pt idx="40">
                  <c:v>0.75</c:v>
                </c:pt>
                <c:pt idx="41">
                  <c:v>0.74820027961095004</c:v>
                </c:pt>
                <c:pt idx="42">
                  <c:v>0.74405176483670699</c:v>
                </c:pt>
                <c:pt idx="43">
                  <c:v>0.73753495377764322</c:v>
                </c:pt>
                <c:pt idx="44">
                  <c:v>0.72869319049766923</c:v>
                </c:pt>
                <c:pt idx="45">
                  <c:v>0.71719965665810326</c:v>
                </c:pt>
                <c:pt idx="46">
                  <c:v>0.70426040625442876</c:v>
                </c:pt>
                <c:pt idx="47">
                  <c:v>0.68968676798337303</c:v>
                </c:pt>
                <c:pt idx="48">
                  <c:v>0.67333894806174521</c:v>
                </c:pt>
                <c:pt idx="49">
                  <c:v>0.65602854784073616</c:v>
                </c:pt>
                <c:pt idx="50">
                  <c:v>0.63587824694780626</c:v>
                </c:pt>
                <c:pt idx="51">
                  <c:v>0.61462580606519923</c:v>
                </c:pt>
                <c:pt idx="52">
                  <c:v>0.592128682047807</c:v>
                </c:pt>
                <c:pt idx="53">
                  <c:v>0.56880763180890304</c:v>
                </c:pt>
                <c:pt idx="54">
                  <c:v>0.54557445771593172</c:v>
                </c:pt>
                <c:pt idx="55">
                  <c:v>0.52274909607642372</c:v>
                </c:pt>
                <c:pt idx="56">
                  <c:v>0.49879712381234248</c:v>
                </c:pt>
                <c:pt idx="57">
                  <c:v>0.474464845635171</c:v>
                </c:pt>
                <c:pt idx="58">
                  <c:v>0.44941582096446375</c:v>
                </c:pt>
                <c:pt idx="59">
                  <c:v>0.42515726122890751</c:v>
                </c:pt>
                <c:pt idx="60">
                  <c:v>0.40214827020092703</c:v>
                </c:pt>
                <c:pt idx="61">
                  <c:v>0.38056409984588474</c:v>
                </c:pt>
                <c:pt idx="62">
                  <c:v>0.35958497407893525</c:v>
                </c:pt>
                <c:pt idx="63">
                  <c:v>0.33909209278946922</c:v>
                </c:pt>
                <c:pt idx="64">
                  <c:v>0.32073236968888802</c:v>
                </c:pt>
                <c:pt idx="65">
                  <c:v>0.30431951965390347</c:v>
                </c:pt>
                <c:pt idx="66">
                  <c:v>0.28851307245459301</c:v>
                </c:pt>
                <c:pt idx="67">
                  <c:v>0.27406424932703477</c:v>
                </c:pt>
                <c:pt idx="68">
                  <c:v>0.26221900789284303</c:v>
                </c:pt>
                <c:pt idx="69">
                  <c:v>0.25267701095404049</c:v>
                </c:pt>
                <c:pt idx="70">
                  <c:v>0.24359862431622076</c:v>
                </c:pt>
                <c:pt idx="71">
                  <c:v>0.23496156798911777</c:v>
                </c:pt>
                <c:pt idx="72">
                  <c:v>0.22775895715810424</c:v>
                </c:pt>
                <c:pt idx="73">
                  <c:v>0.22290507838389226</c:v>
                </c:pt>
                <c:pt idx="74">
                  <c:v>0.21786304026702977</c:v>
                </c:pt>
                <c:pt idx="75">
                  <c:v>0.21328974483805502</c:v>
                </c:pt>
                <c:pt idx="76">
                  <c:v>0.20987402283863249</c:v>
                </c:pt>
                <c:pt idx="77">
                  <c:v>0.206645778533115</c:v>
                </c:pt>
                <c:pt idx="78">
                  <c:v>0.20401500898608449</c:v>
                </c:pt>
                <c:pt idx="79">
                  <c:v>0.20196009908593951</c:v>
                </c:pt>
                <c:pt idx="80">
                  <c:v>0.19961557244265377</c:v>
                </c:pt>
                <c:pt idx="81">
                  <c:v>0.19665551587080077</c:v>
                </c:pt>
                <c:pt idx="82">
                  <c:v>0.19443323476862473</c:v>
                </c:pt>
                <c:pt idx="83">
                  <c:v>0.192752209171278</c:v>
                </c:pt>
                <c:pt idx="84">
                  <c:v>0.1912765601374215</c:v>
                </c:pt>
                <c:pt idx="85">
                  <c:v>0.18964674337031026</c:v>
                </c:pt>
                <c:pt idx="86">
                  <c:v>0.18881251080402822</c:v>
                </c:pt>
                <c:pt idx="87">
                  <c:v>0.18673618105915951</c:v>
                </c:pt>
                <c:pt idx="88">
                  <c:v>0.18608117289727349</c:v>
                </c:pt>
                <c:pt idx="89">
                  <c:v>0.18519749590360648</c:v>
                </c:pt>
                <c:pt idx="90">
                  <c:v>0.18442834848016351</c:v>
                </c:pt>
                <c:pt idx="91">
                  <c:v>0.18274623858547126</c:v>
                </c:pt>
                <c:pt idx="92">
                  <c:v>0.18123336213666302</c:v>
                </c:pt>
                <c:pt idx="93">
                  <c:v>0.18000260414749425</c:v>
                </c:pt>
                <c:pt idx="94">
                  <c:v>0.179137948519422</c:v>
                </c:pt>
                <c:pt idx="95">
                  <c:v>0.1779430043549505</c:v>
                </c:pt>
                <c:pt idx="96">
                  <c:v>0.1770942051776925</c:v>
                </c:pt>
                <c:pt idx="97">
                  <c:v>0.17627052579970051</c:v>
                </c:pt>
                <c:pt idx="98">
                  <c:v>0.17498595238819276</c:v>
                </c:pt>
                <c:pt idx="99">
                  <c:v>0.17366342407432725</c:v>
                </c:pt>
                <c:pt idx="100">
                  <c:v>0.17325449785338301</c:v>
                </c:pt>
                <c:pt idx="101">
                  <c:v>0.17258875586480027</c:v>
                </c:pt>
                <c:pt idx="102">
                  <c:v>0.17155931597519475</c:v>
                </c:pt>
                <c:pt idx="103">
                  <c:v>0.17077558759296224</c:v>
                </c:pt>
                <c:pt idx="104">
                  <c:v>0.16999579753314076</c:v>
                </c:pt>
                <c:pt idx="105">
                  <c:v>0.169571241593475</c:v>
                </c:pt>
                <c:pt idx="106">
                  <c:v>0.16741084456777724</c:v>
                </c:pt>
                <c:pt idx="107">
                  <c:v>0.16566418316267476</c:v>
                </c:pt>
                <c:pt idx="108">
                  <c:v>0.165077580844182</c:v>
                </c:pt>
                <c:pt idx="109">
                  <c:v>0.16480429394684024</c:v>
                </c:pt>
                <c:pt idx="110">
                  <c:v>0.16323203288609625</c:v>
                </c:pt>
                <c:pt idx="111">
                  <c:v>0.16247521307820301</c:v>
                </c:pt>
                <c:pt idx="112">
                  <c:v>0.16259007953438326</c:v>
                </c:pt>
                <c:pt idx="113">
                  <c:v>0.16193550830261627</c:v>
                </c:pt>
                <c:pt idx="114">
                  <c:v>0.16072711949224949</c:v>
                </c:pt>
                <c:pt idx="115">
                  <c:v>0.15952139318934375</c:v>
                </c:pt>
                <c:pt idx="116">
                  <c:v>0.15851900253728776</c:v>
                </c:pt>
                <c:pt idx="117">
                  <c:v>0.15791063717953424</c:v>
                </c:pt>
                <c:pt idx="118">
                  <c:v>0.1570499566580445</c:v>
                </c:pt>
                <c:pt idx="119">
                  <c:v>0.1562132236021935</c:v>
                </c:pt>
                <c:pt idx="120">
                  <c:v>0.1547770447641735</c:v>
                </c:pt>
                <c:pt idx="121">
                  <c:v>0.15445085732005576</c:v>
                </c:pt>
                <c:pt idx="122">
                  <c:v>0.15412159734463426</c:v>
                </c:pt>
                <c:pt idx="123">
                  <c:v>0.15338289813150599</c:v>
                </c:pt>
                <c:pt idx="124">
                  <c:v>0.15240695908867574</c:v>
                </c:pt>
                <c:pt idx="125">
                  <c:v>0.15155238514429198</c:v>
                </c:pt>
                <c:pt idx="126">
                  <c:v>0.15121646023288726</c:v>
                </c:pt>
                <c:pt idx="127">
                  <c:v>0.151155585603234</c:v>
                </c:pt>
                <c:pt idx="128">
                  <c:v>0.15129331771396201</c:v>
                </c:pt>
                <c:pt idx="129">
                  <c:v>0.14983287612950025</c:v>
                </c:pt>
                <c:pt idx="130">
                  <c:v>0.14912538792421726</c:v>
                </c:pt>
                <c:pt idx="131">
                  <c:v>0.14779377602575577</c:v>
                </c:pt>
                <c:pt idx="132">
                  <c:v>0.14868324378975523</c:v>
                </c:pt>
                <c:pt idx="133">
                  <c:v>0.14792145173768176</c:v>
                </c:pt>
                <c:pt idx="134">
                  <c:v>0.146756030058972</c:v>
                </c:pt>
                <c:pt idx="135">
                  <c:v>0.146714964812004</c:v>
                </c:pt>
                <c:pt idx="136">
                  <c:v>0.14634326188380298</c:v>
                </c:pt>
                <c:pt idx="137">
                  <c:v>0.1450637918712375</c:v>
                </c:pt>
                <c:pt idx="138">
                  <c:v>0.14406439759165349</c:v>
                </c:pt>
                <c:pt idx="139">
                  <c:v>0.14447502994633427</c:v>
                </c:pt>
                <c:pt idx="140">
                  <c:v>0.14397424771238398</c:v>
                </c:pt>
                <c:pt idx="141">
                  <c:v>0.14374074792251473</c:v>
                </c:pt>
                <c:pt idx="142">
                  <c:v>0.14329927174523099</c:v>
                </c:pt>
                <c:pt idx="143">
                  <c:v>0.14280942102060301</c:v>
                </c:pt>
                <c:pt idx="144">
                  <c:v>0.14218041605234025</c:v>
                </c:pt>
                <c:pt idx="145">
                  <c:v>0.14184390607665526</c:v>
                </c:pt>
                <c:pt idx="146">
                  <c:v>0.14223335019275327</c:v>
                </c:pt>
                <c:pt idx="147">
                  <c:v>0.14123135324811825</c:v>
                </c:pt>
                <c:pt idx="148">
                  <c:v>0.14066153618287724</c:v>
                </c:pt>
                <c:pt idx="149">
                  <c:v>0.14154940032799951</c:v>
                </c:pt>
                <c:pt idx="150">
                  <c:v>0.14170305980427</c:v>
                </c:pt>
                <c:pt idx="151">
                  <c:v>0.14166851304137251</c:v>
                </c:pt>
                <c:pt idx="152">
                  <c:v>0.14180542563694651</c:v>
                </c:pt>
                <c:pt idx="153">
                  <c:v>0.14195288126945477</c:v>
                </c:pt>
                <c:pt idx="154">
                  <c:v>0.14159269726281073</c:v>
                </c:pt>
                <c:pt idx="155">
                  <c:v>0.14084556749040975</c:v>
                </c:pt>
                <c:pt idx="156">
                  <c:v>0.14159084335184774</c:v>
                </c:pt>
                <c:pt idx="157">
                  <c:v>0.1414925238490515</c:v>
                </c:pt>
                <c:pt idx="158">
                  <c:v>0.1407865079759385</c:v>
                </c:pt>
                <c:pt idx="159">
                  <c:v>0.14068435339151852</c:v>
                </c:pt>
                <c:pt idx="160">
                  <c:v>0.14066398230794774</c:v>
                </c:pt>
                <c:pt idx="161">
                  <c:v>0.14089009340819325</c:v>
                </c:pt>
                <c:pt idx="162">
                  <c:v>0.140784921787935</c:v>
                </c:pt>
                <c:pt idx="163">
                  <c:v>0.14055257461957876</c:v>
                </c:pt>
                <c:pt idx="164">
                  <c:v>0.14067498755386948</c:v>
                </c:pt>
                <c:pt idx="165">
                  <c:v>0.14065587120998324</c:v>
                </c:pt>
                <c:pt idx="166">
                  <c:v>0.14061447699696375</c:v>
                </c:pt>
                <c:pt idx="167">
                  <c:v>0.14036166578516701</c:v>
                </c:pt>
                <c:pt idx="168">
                  <c:v>0.14037924463181925</c:v>
                </c:pt>
                <c:pt idx="169">
                  <c:v>0.14018644527961874</c:v>
                </c:pt>
                <c:pt idx="170">
                  <c:v>0.14081347216138351</c:v>
                </c:pt>
                <c:pt idx="171">
                  <c:v>0.14010698186734499</c:v>
                </c:pt>
                <c:pt idx="172">
                  <c:v>0.14025294207912298</c:v>
                </c:pt>
                <c:pt idx="173">
                  <c:v>0.14069720540344424</c:v>
                </c:pt>
                <c:pt idx="174">
                  <c:v>0.14021573782673175</c:v>
                </c:pt>
                <c:pt idx="175">
                  <c:v>0.13943142707896425</c:v>
                </c:pt>
                <c:pt idx="176">
                  <c:v>0.139206796798269</c:v>
                </c:pt>
                <c:pt idx="177">
                  <c:v>0.13912702906334926</c:v>
                </c:pt>
                <c:pt idx="178">
                  <c:v>0.13930941668725799</c:v>
                </c:pt>
                <c:pt idx="179">
                  <c:v>0.13927104866864326</c:v>
                </c:pt>
                <c:pt idx="180">
                  <c:v>0.1397187010710465</c:v>
                </c:pt>
                <c:pt idx="181">
                  <c:v>0.13962696895724774</c:v>
                </c:pt>
                <c:pt idx="182">
                  <c:v>0.13986269088835124</c:v>
                </c:pt>
                <c:pt idx="183">
                  <c:v>0.1403591108878065</c:v>
                </c:pt>
                <c:pt idx="184">
                  <c:v>0.13946722161097949</c:v>
                </c:pt>
                <c:pt idx="185">
                  <c:v>0.13895220119281648</c:v>
                </c:pt>
                <c:pt idx="186">
                  <c:v>0.13949134435553473</c:v>
                </c:pt>
                <c:pt idx="187">
                  <c:v>0.13978079076597524</c:v>
                </c:pt>
                <c:pt idx="188">
                  <c:v>0.13957140682319474</c:v>
                </c:pt>
                <c:pt idx="189">
                  <c:v>0.1395755391070965</c:v>
                </c:pt>
                <c:pt idx="190">
                  <c:v>0.140056174725882</c:v>
                </c:pt>
                <c:pt idx="191">
                  <c:v>0.14039625219618301</c:v>
                </c:pt>
                <c:pt idx="192">
                  <c:v>0.13984492557289951</c:v>
                </c:pt>
                <c:pt idx="193">
                  <c:v>0.14014516818151126</c:v>
                </c:pt>
                <c:pt idx="194">
                  <c:v>0.14028856095370049</c:v>
                </c:pt>
                <c:pt idx="195">
                  <c:v>0.13998954092808824</c:v>
                </c:pt>
                <c:pt idx="196">
                  <c:v>0.14003865175106775</c:v>
                </c:pt>
                <c:pt idx="197">
                  <c:v>0.14029041903516976</c:v>
                </c:pt>
                <c:pt idx="198">
                  <c:v>0.139959595237548</c:v>
                </c:pt>
                <c:pt idx="199">
                  <c:v>0.140180627000937</c:v>
                </c:pt>
                <c:pt idx="200">
                  <c:v>0.14055723647102025</c:v>
                </c:pt>
                <c:pt idx="201">
                  <c:v>0.14070008656836674</c:v>
                </c:pt>
                <c:pt idx="202">
                  <c:v>0.14083693231161676</c:v>
                </c:pt>
                <c:pt idx="203">
                  <c:v>0.14062035935255698</c:v>
                </c:pt>
                <c:pt idx="204">
                  <c:v>0.141107762090493</c:v>
                </c:pt>
                <c:pt idx="205">
                  <c:v>0.14100911585653575</c:v>
                </c:pt>
                <c:pt idx="206">
                  <c:v>0.140006618319237</c:v>
                </c:pt>
                <c:pt idx="207">
                  <c:v>0.14050991919391725</c:v>
                </c:pt>
                <c:pt idx="208">
                  <c:v>0.14114843254141873</c:v>
                </c:pt>
                <c:pt idx="209">
                  <c:v>0.14060444579177925</c:v>
                </c:pt>
                <c:pt idx="210">
                  <c:v>0.14082313296711524</c:v>
                </c:pt>
                <c:pt idx="211">
                  <c:v>0.140939354230389</c:v>
                </c:pt>
                <c:pt idx="212">
                  <c:v>0.14041727273883226</c:v>
                </c:pt>
                <c:pt idx="213">
                  <c:v>0.14064205108738498</c:v>
                </c:pt>
                <c:pt idx="214">
                  <c:v>0.14056784602286251</c:v>
                </c:pt>
                <c:pt idx="215">
                  <c:v>0.14083881682724475</c:v>
                </c:pt>
                <c:pt idx="216">
                  <c:v>0.14108801994217124</c:v>
                </c:pt>
                <c:pt idx="217">
                  <c:v>0.14124287402156024</c:v>
                </c:pt>
                <c:pt idx="218">
                  <c:v>0.14131614728650652</c:v>
                </c:pt>
                <c:pt idx="219">
                  <c:v>0.14132015778784274</c:v>
                </c:pt>
                <c:pt idx="220">
                  <c:v>0.14127409746763275</c:v>
                </c:pt>
                <c:pt idx="221">
                  <c:v>0.14102700389142825</c:v>
                </c:pt>
                <c:pt idx="222">
                  <c:v>0.140789712697617</c:v>
                </c:pt>
                <c:pt idx="223">
                  <c:v>0.141055612648713</c:v>
                </c:pt>
                <c:pt idx="224">
                  <c:v>0.14127816207241725</c:v>
                </c:pt>
                <c:pt idx="225">
                  <c:v>0.14135319041588251</c:v>
                </c:pt>
                <c:pt idx="226">
                  <c:v>0.14163096251884727</c:v>
                </c:pt>
                <c:pt idx="227">
                  <c:v>0.14154574436158651</c:v>
                </c:pt>
                <c:pt idx="228">
                  <c:v>0.14154194625390448</c:v>
                </c:pt>
                <c:pt idx="229">
                  <c:v>0.14131381271931151</c:v>
                </c:pt>
                <c:pt idx="230">
                  <c:v>0.141300028788756</c:v>
                </c:pt>
                <c:pt idx="231">
                  <c:v>0.14174001863801025</c:v>
                </c:pt>
                <c:pt idx="232">
                  <c:v>0.14155516811930624</c:v>
                </c:pt>
                <c:pt idx="233">
                  <c:v>0.1411581275598135</c:v>
                </c:pt>
                <c:pt idx="234">
                  <c:v>0.14119475694205275</c:v>
                </c:pt>
                <c:pt idx="235">
                  <c:v>0.14168987211663975</c:v>
                </c:pt>
                <c:pt idx="236">
                  <c:v>0.14152898963889601</c:v>
                </c:pt>
                <c:pt idx="237">
                  <c:v>0.141282294099603</c:v>
                </c:pt>
                <c:pt idx="238">
                  <c:v>0.14128627627437826</c:v>
                </c:pt>
                <c:pt idx="239">
                  <c:v>0.14134856175986324</c:v>
                </c:pt>
                <c:pt idx="240">
                  <c:v>0.14096465576459549</c:v>
                </c:pt>
                <c:pt idx="241">
                  <c:v>0.14126674149239851</c:v>
                </c:pt>
                <c:pt idx="242">
                  <c:v>0.14126244739535099</c:v>
                </c:pt>
                <c:pt idx="243">
                  <c:v>0.14128393664828776</c:v>
                </c:pt>
                <c:pt idx="244">
                  <c:v>0.14127699851963399</c:v>
                </c:pt>
                <c:pt idx="245">
                  <c:v>0.14129661842109148</c:v>
                </c:pt>
                <c:pt idx="246">
                  <c:v>0.14130495061342052</c:v>
                </c:pt>
                <c:pt idx="247">
                  <c:v>0.14088427391057101</c:v>
                </c:pt>
                <c:pt idx="248">
                  <c:v>0.1409576927469525</c:v>
                </c:pt>
                <c:pt idx="249">
                  <c:v>0.1412615030175135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0.31145338306104903</c:v>
                </c:pt>
                <c:pt idx="1">
                  <c:v>0.33257688844316002</c:v>
                </c:pt>
                <c:pt idx="2">
                  <c:v>0.355229553575791</c:v>
                </c:pt>
                <c:pt idx="3">
                  <c:v>0.379331556715097</c:v>
                </c:pt>
                <c:pt idx="4">
                  <c:v>0.40342698594999099</c:v>
                </c:pt>
                <c:pt idx="5">
                  <c:v>0.42872950952608002</c:v>
                </c:pt>
                <c:pt idx="6">
                  <c:v>0.452944108897675</c:v>
                </c:pt>
                <c:pt idx="7">
                  <c:v>0.47804346549802801</c:v>
                </c:pt>
                <c:pt idx="8">
                  <c:v>0.50155990049038202</c:v>
                </c:pt>
                <c:pt idx="9">
                  <c:v>0.52390461212998596</c:v>
                </c:pt>
                <c:pt idx="10">
                  <c:v>0.54679455590254</c:v>
                </c:pt>
                <c:pt idx="11">
                  <c:v>0.568530776513549</c:v>
                </c:pt>
                <c:pt idx="12">
                  <c:v>0.58944892320148201</c:v>
                </c:pt>
                <c:pt idx="13">
                  <c:v>0.61023647292964001</c:v>
                </c:pt>
                <c:pt idx="14">
                  <c:v>0.63028161623133105</c:v>
                </c:pt>
                <c:pt idx="15">
                  <c:v>0.64767113247654695</c:v>
                </c:pt>
                <c:pt idx="16">
                  <c:v>0.66341964242815099</c:v>
                </c:pt>
                <c:pt idx="17">
                  <c:v>0.67862933172413897</c:v>
                </c:pt>
                <c:pt idx="18">
                  <c:v>0.694935128571045</c:v>
                </c:pt>
                <c:pt idx="19">
                  <c:v>0.70998739039917502</c:v>
                </c:pt>
                <c:pt idx="20">
                  <c:v>0.72584626502259197</c:v>
                </c:pt>
                <c:pt idx="21">
                  <c:v>0.74261325139734902</c:v>
                </c:pt>
                <c:pt idx="22">
                  <c:v>0.75763260709041802</c:v>
                </c:pt>
                <c:pt idx="23">
                  <c:v>0.77297577492915803</c:v>
                </c:pt>
                <c:pt idx="24">
                  <c:v>0.78880574608694698</c:v>
                </c:pt>
                <c:pt idx="25">
                  <c:v>0.80366070526071098</c:v>
                </c:pt>
                <c:pt idx="26">
                  <c:v>0.81731906482949701</c:v>
                </c:pt>
                <c:pt idx="27">
                  <c:v>0.830555569335792</c:v>
                </c:pt>
                <c:pt idx="28">
                  <c:v>0.84340217421680297</c:v>
                </c:pt>
                <c:pt idx="29">
                  <c:v>0.85627452289977601</c:v>
                </c:pt>
                <c:pt idx="30">
                  <c:v>0.86963678277488698</c:v>
                </c:pt>
                <c:pt idx="31">
                  <c:v>0.88429668559411101</c:v>
                </c:pt>
                <c:pt idx="32">
                  <c:v>0.90134205910701204</c:v>
                </c:pt>
                <c:pt idx="33">
                  <c:v>0.91970013568550801</c:v>
                </c:pt>
                <c:pt idx="34">
                  <c:v>0.93776799980726799</c:v>
                </c:pt>
                <c:pt idx="35">
                  <c:v>0.95435065024296895</c:v>
                </c:pt>
                <c:pt idx="36">
                  <c:v>0.96981756321817103</c:v>
                </c:pt>
                <c:pt idx="37">
                  <c:v>0.98331201958153402</c:v>
                </c:pt>
                <c:pt idx="38">
                  <c:v>0.99236730954433305</c:v>
                </c:pt>
                <c:pt idx="39">
                  <c:v>0.997884353202664</c:v>
                </c:pt>
                <c:pt idx="40">
                  <c:v>1</c:v>
                </c:pt>
                <c:pt idx="41">
                  <c:v>0.99760037281460001</c:v>
                </c:pt>
                <c:pt idx="42">
                  <c:v>0.99206901978227602</c:v>
                </c:pt>
                <c:pt idx="43">
                  <c:v>0.983379938370191</c:v>
                </c:pt>
                <c:pt idx="44">
                  <c:v>0.97159092066355901</c:v>
                </c:pt>
                <c:pt idx="45">
                  <c:v>0.95626620887747105</c:v>
                </c:pt>
                <c:pt idx="46">
                  <c:v>0.93901387500590505</c:v>
                </c:pt>
                <c:pt idx="47">
                  <c:v>0.919582357311164</c:v>
                </c:pt>
                <c:pt idx="48">
                  <c:v>0.89778526408232695</c:v>
                </c:pt>
                <c:pt idx="49">
                  <c:v>0.87470473045431496</c:v>
                </c:pt>
                <c:pt idx="50">
                  <c:v>0.84783766259707505</c:v>
                </c:pt>
                <c:pt idx="51">
                  <c:v>0.81950107475359901</c:v>
                </c:pt>
                <c:pt idx="52">
                  <c:v>0.78950490939707596</c:v>
                </c:pt>
                <c:pt idx="53">
                  <c:v>0.75841017574520397</c:v>
                </c:pt>
                <c:pt idx="54">
                  <c:v>0.72743261028790895</c:v>
                </c:pt>
                <c:pt idx="55">
                  <c:v>0.69699879476856497</c:v>
                </c:pt>
                <c:pt idx="56">
                  <c:v>0.66506283174978997</c:v>
                </c:pt>
                <c:pt idx="57">
                  <c:v>0.63261979418022796</c:v>
                </c:pt>
                <c:pt idx="58">
                  <c:v>0.59922109461928497</c:v>
                </c:pt>
                <c:pt idx="59">
                  <c:v>0.56687634830521005</c:v>
                </c:pt>
                <c:pt idx="60">
                  <c:v>0.53619769360123604</c:v>
                </c:pt>
                <c:pt idx="61">
                  <c:v>0.50741879979451299</c:v>
                </c:pt>
                <c:pt idx="62">
                  <c:v>0.47944663210524702</c:v>
                </c:pt>
                <c:pt idx="63">
                  <c:v>0.45212279038595898</c:v>
                </c:pt>
                <c:pt idx="64">
                  <c:v>0.42764315958518401</c:v>
                </c:pt>
                <c:pt idx="65">
                  <c:v>0.40575935953853798</c:v>
                </c:pt>
                <c:pt idx="66">
                  <c:v>0.38468409660612402</c:v>
                </c:pt>
                <c:pt idx="67">
                  <c:v>0.36541899910271303</c:v>
                </c:pt>
                <c:pt idx="68">
                  <c:v>0.34962534385712402</c:v>
                </c:pt>
                <c:pt idx="69">
                  <c:v>0.33690268127205403</c:v>
                </c:pt>
                <c:pt idx="70">
                  <c:v>0.32479816575496101</c:v>
                </c:pt>
                <c:pt idx="71">
                  <c:v>0.31328209065215701</c:v>
                </c:pt>
                <c:pt idx="72">
                  <c:v>0.303678609544139</c:v>
                </c:pt>
                <c:pt idx="73">
                  <c:v>0.29720677117852301</c:v>
                </c:pt>
                <c:pt idx="74">
                  <c:v>0.29048405368937302</c:v>
                </c:pt>
                <c:pt idx="75">
                  <c:v>0.28438632645074002</c:v>
                </c:pt>
                <c:pt idx="76">
                  <c:v>0.27983203045151001</c:v>
                </c:pt>
                <c:pt idx="77">
                  <c:v>0.27552770471082</c:v>
                </c:pt>
                <c:pt idx="78">
                  <c:v>0.27202001198144599</c:v>
                </c:pt>
                <c:pt idx="79">
                  <c:v>0.26928013211458601</c:v>
                </c:pt>
                <c:pt idx="80">
                  <c:v>0.266154096590205</c:v>
                </c:pt>
                <c:pt idx="81">
                  <c:v>0.26220735449440102</c:v>
                </c:pt>
                <c:pt idx="82">
                  <c:v>0.25924431302483297</c:v>
                </c:pt>
                <c:pt idx="83">
                  <c:v>0.257002945561704</c:v>
                </c:pt>
                <c:pt idx="84">
                  <c:v>0.255035413516562</c:v>
                </c:pt>
                <c:pt idx="85">
                  <c:v>0.25286232449374701</c:v>
                </c:pt>
                <c:pt idx="86">
                  <c:v>0.25175001440537098</c:v>
                </c:pt>
                <c:pt idx="87">
                  <c:v>0.248981574745546</c:v>
                </c:pt>
                <c:pt idx="88">
                  <c:v>0.24810823052969799</c:v>
                </c:pt>
                <c:pt idx="89">
                  <c:v>0.24692999453814199</c:v>
                </c:pt>
                <c:pt idx="90">
                  <c:v>0.24590446464021801</c:v>
                </c:pt>
                <c:pt idx="91">
                  <c:v>0.24366165144729501</c:v>
                </c:pt>
                <c:pt idx="92">
                  <c:v>0.24164448284888401</c:v>
                </c:pt>
                <c:pt idx="93">
                  <c:v>0.24000347219665899</c:v>
                </c:pt>
                <c:pt idx="94">
                  <c:v>0.238850598025896</c:v>
                </c:pt>
                <c:pt idx="95">
                  <c:v>0.23725733913993399</c:v>
                </c:pt>
                <c:pt idx="96">
                  <c:v>0.23612560690359</c:v>
                </c:pt>
                <c:pt idx="97">
                  <c:v>0.23502736773293401</c:v>
                </c:pt>
                <c:pt idx="98">
                  <c:v>0.23331460318425701</c:v>
                </c:pt>
                <c:pt idx="99">
                  <c:v>0.231551232099103</c:v>
                </c:pt>
                <c:pt idx="100">
                  <c:v>0.231005997137844</c:v>
                </c:pt>
                <c:pt idx="101">
                  <c:v>0.23011834115306701</c:v>
                </c:pt>
                <c:pt idx="102">
                  <c:v>0.22874575463359301</c:v>
                </c:pt>
                <c:pt idx="103">
                  <c:v>0.22770078345728301</c:v>
                </c:pt>
                <c:pt idx="104">
                  <c:v>0.22666106337752101</c:v>
                </c:pt>
                <c:pt idx="105">
                  <c:v>0.22609498879129999</c:v>
                </c:pt>
                <c:pt idx="106">
                  <c:v>0.22321445942370299</c:v>
                </c:pt>
                <c:pt idx="107">
                  <c:v>0.220885577550233</c:v>
                </c:pt>
                <c:pt idx="108">
                  <c:v>0.220103441125576</c:v>
                </c:pt>
                <c:pt idx="109">
                  <c:v>0.21973905859578699</c:v>
                </c:pt>
                <c:pt idx="110">
                  <c:v>0.217642710514795</c:v>
                </c:pt>
                <c:pt idx="111">
                  <c:v>0.21663361743760401</c:v>
                </c:pt>
                <c:pt idx="112">
                  <c:v>0.21678677271251101</c:v>
                </c:pt>
                <c:pt idx="113">
                  <c:v>0.21591401107015501</c:v>
                </c:pt>
                <c:pt idx="114">
                  <c:v>0.21430282598966599</c:v>
                </c:pt>
                <c:pt idx="115">
                  <c:v>0.212695190919125</c:v>
                </c:pt>
                <c:pt idx="116">
                  <c:v>0.21135867004971701</c:v>
                </c:pt>
                <c:pt idx="117">
                  <c:v>0.21054751623937901</c:v>
                </c:pt>
                <c:pt idx="118">
                  <c:v>0.209399942210726</c:v>
                </c:pt>
                <c:pt idx="119">
                  <c:v>0.20828429813625801</c:v>
                </c:pt>
                <c:pt idx="120">
                  <c:v>0.20636939301889801</c:v>
                </c:pt>
                <c:pt idx="121">
                  <c:v>0.20593447642674101</c:v>
                </c:pt>
                <c:pt idx="122">
                  <c:v>0.205495463126179</c:v>
                </c:pt>
                <c:pt idx="123">
                  <c:v>0.20451053084200799</c:v>
                </c:pt>
                <c:pt idx="124">
                  <c:v>0.203209278784901</c:v>
                </c:pt>
                <c:pt idx="125">
                  <c:v>0.20206984685905599</c:v>
                </c:pt>
                <c:pt idx="126">
                  <c:v>0.201621946977183</c:v>
                </c:pt>
                <c:pt idx="127">
                  <c:v>0.20154078080431201</c:v>
                </c:pt>
                <c:pt idx="128">
                  <c:v>0.20172442361861601</c:v>
                </c:pt>
                <c:pt idx="129">
                  <c:v>0.199777168172667</c:v>
                </c:pt>
                <c:pt idx="130">
                  <c:v>0.198833850565623</c:v>
                </c:pt>
                <c:pt idx="131">
                  <c:v>0.19705836803434101</c:v>
                </c:pt>
                <c:pt idx="132">
                  <c:v>0.19824432505300699</c:v>
                </c:pt>
                <c:pt idx="133">
                  <c:v>0.197228602316909</c:v>
                </c:pt>
                <c:pt idx="134">
                  <c:v>0.195674706745296</c:v>
                </c:pt>
                <c:pt idx="135">
                  <c:v>0.19561995308267199</c:v>
                </c:pt>
                <c:pt idx="136">
                  <c:v>0.19512434917840399</c:v>
                </c:pt>
                <c:pt idx="137">
                  <c:v>0.19341838916165</c:v>
                </c:pt>
                <c:pt idx="138">
                  <c:v>0.19208586345553799</c:v>
                </c:pt>
                <c:pt idx="139">
                  <c:v>0.19263337326177901</c:v>
                </c:pt>
                <c:pt idx="140">
                  <c:v>0.19196566361651199</c:v>
                </c:pt>
                <c:pt idx="141">
                  <c:v>0.19165433056335299</c:v>
                </c:pt>
                <c:pt idx="142">
                  <c:v>0.19106569566030801</c:v>
                </c:pt>
                <c:pt idx="143">
                  <c:v>0.19041256136080401</c:v>
                </c:pt>
                <c:pt idx="144">
                  <c:v>0.18957388806978701</c:v>
                </c:pt>
                <c:pt idx="145">
                  <c:v>0.18912520810220701</c:v>
                </c:pt>
                <c:pt idx="146">
                  <c:v>0.18964446692367101</c:v>
                </c:pt>
                <c:pt idx="147">
                  <c:v>0.18830847099749101</c:v>
                </c:pt>
                <c:pt idx="148">
                  <c:v>0.18754871491050301</c:v>
                </c:pt>
                <c:pt idx="149">
                  <c:v>0.18873253377066601</c:v>
                </c:pt>
                <c:pt idx="150">
                  <c:v>0.18893741307236001</c:v>
                </c:pt>
                <c:pt idx="151">
                  <c:v>0.18889135072183</c:v>
                </c:pt>
                <c:pt idx="152">
                  <c:v>0.18907390084926201</c:v>
                </c:pt>
                <c:pt idx="153">
                  <c:v>0.189270508359273</c:v>
                </c:pt>
                <c:pt idx="154">
                  <c:v>0.18879026301708099</c:v>
                </c:pt>
                <c:pt idx="155">
                  <c:v>0.187794089987213</c:v>
                </c:pt>
                <c:pt idx="156">
                  <c:v>0.188787791135797</c:v>
                </c:pt>
                <c:pt idx="157">
                  <c:v>0.18865669846540201</c:v>
                </c:pt>
                <c:pt idx="158">
                  <c:v>0.187715343967918</c:v>
                </c:pt>
                <c:pt idx="159">
                  <c:v>0.18757913785535801</c:v>
                </c:pt>
                <c:pt idx="160">
                  <c:v>0.18755197641059701</c:v>
                </c:pt>
                <c:pt idx="161">
                  <c:v>0.187853457877591</c:v>
                </c:pt>
                <c:pt idx="162">
                  <c:v>0.18771322905057999</c:v>
                </c:pt>
                <c:pt idx="163">
                  <c:v>0.187403432826105</c:v>
                </c:pt>
                <c:pt idx="164">
                  <c:v>0.18756665007182599</c:v>
                </c:pt>
                <c:pt idx="165">
                  <c:v>0.187541161613311</c:v>
                </c:pt>
                <c:pt idx="166">
                  <c:v>0.18748596932928499</c:v>
                </c:pt>
                <c:pt idx="167">
                  <c:v>0.18714888771355601</c:v>
                </c:pt>
                <c:pt idx="168">
                  <c:v>0.18717232617575899</c:v>
                </c:pt>
                <c:pt idx="169">
                  <c:v>0.18691526037282499</c:v>
                </c:pt>
                <c:pt idx="170">
                  <c:v>0.187751296215178</c:v>
                </c:pt>
                <c:pt idx="171">
                  <c:v>0.18680930915645999</c:v>
                </c:pt>
                <c:pt idx="172">
                  <c:v>0.18700392277216399</c:v>
                </c:pt>
                <c:pt idx="173">
                  <c:v>0.18759627387125899</c:v>
                </c:pt>
                <c:pt idx="174">
                  <c:v>0.186954317102309</c:v>
                </c:pt>
                <c:pt idx="175">
                  <c:v>0.185908569438619</c:v>
                </c:pt>
                <c:pt idx="176">
                  <c:v>0.18560906239769201</c:v>
                </c:pt>
                <c:pt idx="177">
                  <c:v>0.18550270541779901</c:v>
                </c:pt>
                <c:pt idx="178">
                  <c:v>0.185745888916344</c:v>
                </c:pt>
                <c:pt idx="179">
                  <c:v>0.185694731558191</c:v>
                </c:pt>
                <c:pt idx="180">
                  <c:v>0.186291601428062</c:v>
                </c:pt>
                <c:pt idx="181">
                  <c:v>0.186169291942997</c:v>
                </c:pt>
                <c:pt idx="182">
                  <c:v>0.186483587851135</c:v>
                </c:pt>
                <c:pt idx="183">
                  <c:v>0.187145481183742</c:v>
                </c:pt>
                <c:pt idx="184">
                  <c:v>0.18595629548130599</c:v>
                </c:pt>
                <c:pt idx="185">
                  <c:v>0.185269601590422</c:v>
                </c:pt>
                <c:pt idx="186">
                  <c:v>0.18598845914071299</c:v>
                </c:pt>
                <c:pt idx="187">
                  <c:v>0.18637438768796699</c:v>
                </c:pt>
                <c:pt idx="188">
                  <c:v>0.186095209097593</c:v>
                </c:pt>
                <c:pt idx="189">
                  <c:v>0.186100718809462</c:v>
                </c:pt>
                <c:pt idx="190">
                  <c:v>0.186741566301176</c:v>
                </c:pt>
                <c:pt idx="191">
                  <c:v>0.18719500292824401</c:v>
                </c:pt>
                <c:pt idx="192">
                  <c:v>0.18645990076386601</c:v>
                </c:pt>
                <c:pt idx="193">
                  <c:v>0.18686022424201501</c:v>
                </c:pt>
                <c:pt idx="194">
                  <c:v>0.18705141460493399</c:v>
                </c:pt>
                <c:pt idx="195">
                  <c:v>0.186652721237451</c:v>
                </c:pt>
                <c:pt idx="196">
                  <c:v>0.186718202334757</c:v>
                </c:pt>
                <c:pt idx="197">
                  <c:v>0.18705389204689299</c:v>
                </c:pt>
                <c:pt idx="198">
                  <c:v>0.186612793650064</c:v>
                </c:pt>
                <c:pt idx="199">
                  <c:v>0.186907502667916</c:v>
                </c:pt>
                <c:pt idx="200">
                  <c:v>0.187409648628027</c:v>
                </c:pt>
                <c:pt idx="201">
                  <c:v>0.18760011542448901</c:v>
                </c:pt>
                <c:pt idx="202">
                  <c:v>0.18778257641548901</c:v>
                </c:pt>
                <c:pt idx="203">
                  <c:v>0.18749381247007599</c:v>
                </c:pt>
                <c:pt idx="204">
                  <c:v>0.18814368278732399</c:v>
                </c:pt>
                <c:pt idx="205">
                  <c:v>0.188012154475381</c:v>
                </c:pt>
                <c:pt idx="206">
                  <c:v>0.18667549109231599</c:v>
                </c:pt>
                <c:pt idx="207">
                  <c:v>0.18734655892522301</c:v>
                </c:pt>
                <c:pt idx="208">
                  <c:v>0.18819791005522499</c:v>
                </c:pt>
                <c:pt idx="209">
                  <c:v>0.18747259438903899</c:v>
                </c:pt>
                <c:pt idx="210">
                  <c:v>0.18776417728948699</c:v>
                </c:pt>
                <c:pt idx="211">
                  <c:v>0.18791913897385201</c:v>
                </c:pt>
                <c:pt idx="212">
                  <c:v>0.18722303031844301</c:v>
                </c:pt>
                <c:pt idx="213">
                  <c:v>0.18752273478317999</c:v>
                </c:pt>
                <c:pt idx="214">
                  <c:v>0.18742379469715001</c:v>
                </c:pt>
                <c:pt idx="215">
                  <c:v>0.18778508910299299</c:v>
                </c:pt>
                <c:pt idx="216">
                  <c:v>0.18811735992289499</c:v>
                </c:pt>
                <c:pt idx="217">
                  <c:v>0.188323832028747</c:v>
                </c:pt>
                <c:pt idx="218">
                  <c:v>0.18842152971534201</c:v>
                </c:pt>
                <c:pt idx="219">
                  <c:v>0.18842687705045699</c:v>
                </c:pt>
                <c:pt idx="220">
                  <c:v>0.188365463290177</c:v>
                </c:pt>
                <c:pt idx="221">
                  <c:v>0.188036005188571</c:v>
                </c:pt>
                <c:pt idx="222">
                  <c:v>0.18771961693015601</c:v>
                </c:pt>
                <c:pt idx="223">
                  <c:v>0.188074150198284</c:v>
                </c:pt>
                <c:pt idx="224">
                  <c:v>0.188370882763223</c:v>
                </c:pt>
                <c:pt idx="225">
                  <c:v>0.18847092055451001</c:v>
                </c:pt>
                <c:pt idx="226">
                  <c:v>0.18884128335846301</c:v>
                </c:pt>
                <c:pt idx="227">
                  <c:v>0.18872765914878201</c:v>
                </c:pt>
                <c:pt idx="228">
                  <c:v>0.188722595005206</c:v>
                </c:pt>
                <c:pt idx="229">
                  <c:v>0.18841841695908201</c:v>
                </c:pt>
                <c:pt idx="230">
                  <c:v>0.18840003838500799</c:v>
                </c:pt>
                <c:pt idx="231">
                  <c:v>0.18898669151734701</c:v>
                </c:pt>
                <c:pt idx="232">
                  <c:v>0.18874022415907499</c:v>
                </c:pt>
                <c:pt idx="233">
                  <c:v>0.188210836746418</c:v>
                </c:pt>
                <c:pt idx="234">
                  <c:v>0.18825967592273701</c:v>
                </c:pt>
                <c:pt idx="235">
                  <c:v>0.188919829488853</c:v>
                </c:pt>
                <c:pt idx="236">
                  <c:v>0.18870531951852801</c:v>
                </c:pt>
                <c:pt idx="237">
                  <c:v>0.18837639213280399</c:v>
                </c:pt>
                <c:pt idx="238">
                  <c:v>0.18838170169917101</c:v>
                </c:pt>
                <c:pt idx="239">
                  <c:v>0.188464749013151</c:v>
                </c:pt>
                <c:pt idx="240">
                  <c:v>0.18795287435279401</c:v>
                </c:pt>
                <c:pt idx="241">
                  <c:v>0.18835565532319801</c:v>
                </c:pt>
                <c:pt idx="242">
                  <c:v>0.188349929860468</c:v>
                </c:pt>
                <c:pt idx="243">
                  <c:v>0.188378582197717</c:v>
                </c:pt>
                <c:pt idx="244">
                  <c:v>0.188369331359512</c:v>
                </c:pt>
                <c:pt idx="245">
                  <c:v>0.18839549122812199</c:v>
                </c:pt>
                <c:pt idx="246">
                  <c:v>0.18840660081789401</c:v>
                </c:pt>
                <c:pt idx="247">
                  <c:v>0.187845698547428</c:v>
                </c:pt>
                <c:pt idx="248">
                  <c:v>0.18794359032926999</c:v>
                </c:pt>
                <c:pt idx="249">
                  <c:v>0.18834867069001801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0.31145338306104903</c:v>
                </c:pt>
                <c:pt idx="1">
                  <c:v>0.33257688844316002</c:v>
                </c:pt>
                <c:pt idx="2">
                  <c:v>0.355229553575791</c:v>
                </c:pt>
                <c:pt idx="3">
                  <c:v>0.379331556715097</c:v>
                </c:pt>
                <c:pt idx="4">
                  <c:v>0.40342698594999099</c:v>
                </c:pt>
                <c:pt idx="5">
                  <c:v>0.42872950952608002</c:v>
                </c:pt>
                <c:pt idx="6">
                  <c:v>0.452944108897675</c:v>
                </c:pt>
                <c:pt idx="7">
                  <c:v>0.47804346549802801</c:v>
                </c:pt>
                <c:pt idx="8">
                  <c:v>0.50155990049038202</c:v>
                </c:pt>
                <c:pt idx="9">
                  <c:v>0.52390461212998596</c:v>
                </c:pt>
                <c:pt idx="10">
                  <c:v>0.54679455590254</c:v>
                </c:pt>
                <c:pt idx="11">
                  <c:v>0.568530776513549</c:v>
                </c:pt>
                <c:pt idx="12">
                  <c:v>0.58944892320148201</c:v>
                </c:pt>
                <c:pt idx="13">
                  <c:v>0.61023647292964001</c:v>
                </c:pt>
                <c:pt idx="14">
                  <c:v>0.63028161623133105</c:v>
                </c:pt>
                <c:pt idx="15">
                  <c:v>0.64767113247654695</c:v>
                </c:pt>
                <c:pt idx="16">
                  <c:v>0.66341964242815099</c:v>
                </c:pt>
                <c:pt idx="17">
                  <c:v>0.67862933172413897</c:v>
                </c:pt>
                <c:pt idx="18">
                  <c:v>0.694935128571045</c:v>
                </c:pt>
                <c:pt idx="19">
                  <c:v>0.70998739039917502</c:v>
                </c:pt>
                <c:pt idx="20">
                  <c:v>0.72584626502259197</c:v>
                </c:pt>
                <c:pt idx="21">
                  <c:v>0.74261325139734902</c:v>
                </c:pt>
                <c:pt idx="22">
                  <c:v>0.75763260709041802</c:v>
                </c:pt>
                <c:pt idx="23">
                  <c:v>0.77297577492915803</c:v>
                </c:pt>
                <c:pt idx="24">
                  <c:v>0.78880574608694698</c:v>
                </c:pt>
                <c:pt idx="25">
                  <c:v>0.80366070526071098</c:v>
                </c:pt>
                <c:pt idx="26">
                  <c:v>0.81731906482949701</c:v>
                </c:pt>
                <c:pt idx="27">
                  <c:v>0.830555569335792</c:v>
                </c:pt>
                <c:pt idx="28">
                  <c:v>0.84340217421680297</c:v>
                </c:pt>
                <c:pt idx="29">
                  <c:v>0.85627452289977601</c:v>
                </c:pt>
                <c:pt idx="30">
                  <c:v>0.86963678277488698</c:v>
                </c:pt>
                <c:pt idx="31">
                  <c:v>0.88429668559411101</c:v>
                </c:pt>
                <c:pt idx="32">
                  <c:v>0.90134205910701204</c:v>
                </c:pt>
                <c:pt idx="33">
                  <c:v>0.91970013568550801</c:v>
                </c:pt>
                <c:pt idx="34">
                  <c:v>0.93776799980726799</c:v>
                </c:pt>
                <c:pt idx="35">
                  <c:v>0.95435065024296895</c:v>
                </c:pt>
                <c:pt idx="36">
                  <c:v>0.96981756321817103</c:v>
                </c:pt>
                <c:pt idx="37">
                  <c:v>0.98331201958153402</c:v>
                </c:pt>
                <c:pt idx="38">
                  <c:v>0.99236730954433305</c:v>
                </c:pt>
                <c:pt idx="39">
                  <c:v>0.997884353202664</c:v>
                </c:pt>
                <c:pt idx="40">
                  <c:v>1</c:v>
                </c:pt>
                <c:pt idx="41">
                  <c:v>0.99760037281460001</c:v>
                </c:pt>
                <c:pt idx="42">
                  <c:v>0.99206901978227602</c:v>
                </c:pt>
                <c:pt idx="43">
                  <c:v>0.983379938370191</c:v>
                </c:pt>
                <c:pt idx="44">
                  <c:v>0.97159092066355901</c:v>
                </c:pt>
                <c:pt idx="45">
                  <c:v>0.95626620887747105</c:v>
                </c:pt>
                <c:pt idx="46">
                  <c:v>0.93901387500590505</c:v>
                </c:pt>
                <c:pt idx="47">
                  <c:v>0.919582357311164</c:v>
                </c:pt>
                <c:pt idx="48">
                  <c:v>0.89778526408232695</c:v>
                </c:pt>
                <c:pt idx="49">
                  <c:v>0.87470473045431496</c:v>
                </c:pt>
                <c:pt idx="50">
                  <c:v>0.84783766259707505</c:v>
                </c:pt>
                <c:pt idx="51">
                  <c:v>0.81950107475359901</c:v>
                </c:pt>
                <c:pt idx="52">
                  <c:v>0.78950490939707596</c:v>
                </c:pt>
                <c:pt idx="53">
                  <c:v>0.75841017574520397</c:v>
                </c:pt>
                <c:pt idx="54">
                  <c:v>0.72743261028790895</c:v>
                </c:pt>
                <c:pt idx="55">
                  <c:v>0.69699879476856497</c:v>
                </c:pt>
                <c:pt idx="56">
                  <c:v>0.66506283174978997</c:v>
                </c:pt>
                <c:pt idx="57">
                  <c:v>0.63261979418022796</c:v>
                </c:pt>
                <c:pt idx="58">
                  <c:v>0.59922109461928497</c:v>
                </c:pt>
                <c:pt idx="59">
                  <c:v>0.56687634830521005</c:v>
                </c:pt>
                <c:pt idx="60">
                  <c:v>0.53619769360123604</c:v>
                </c:pt>
                <c:pt idx="61">
                  <c:v>0.50741879979451299</c:v>
                </c:pt>
                <c:pt idx="62">
                  <c:v>0.47944663210524702</c:v>
                </c:pt>
                <c:pt idx="63">
                  <c:v>0.45212279038595898</c:v>
                </c:pt>
                <c:pt idx="64">
                  <c:v>0.42764315958518401</c:v>
                </c:pt>
                <c:pt idx="65">
                  <c:v>0.40575935953853798</c:v>
                </c:pt>
                <c:pt idx="66">
                  <c:v>0.38468409660612402</c:v>
                </c:pt>
                <c:pt idx="67">
                  <c:v>0.36541899910271303</c:v>
                </c:pt>
                <c:pt idx="68">
                  <c:v>0.34962534385712402</c:v>
                </c:pt>
                <c:pt idx="69">
                  <c:v>0.33690268127205403</c:v>
                </c:pt>
                <c:pt idx="70">
                  <c:v>0.32479816575496101</c:v>
                </c:pt>
                <c:pt idx="71">
                  <c:v>0.31328209065215701</c:v>
                </c:pt>
                <c:pt idx="72">
                  <c:v>0.303678609544139</c:v>
                </c:pt>
                <c:pt idx="73">
                  <c:v>0.29720677117852301</c:v>
                </c:pt>
                <c:pt idx="74">
                  <c:v>0.29048405368937302</c:v>
                </c:pt>
                <c:pt idx="75">
                  <c:v>0.28438632645074002</c:v>
                </c:pt>
                <c:pt idx="76">
                  <c:v>0.27983203045151001</c:v>
                </c:pt>
                <c:pt idx="77">
                  <c:v>0.27552770471082</c:v>
                </c:pt>
                <c:pt idx="78">
                  <c:v>0.27202001198144599</c:v>
                </c:pt>
                <c:pt idx="79">
                  <c:v>0.26928013211458601</c:v>
                </c:pt>
                <c:pt idx="80">
                  <c:v>0.266154096590205</c:v>
                </c:pt>
                <c:pt idx="81">
                  <c:v>0.26220735449440102</c:v>
                </c:pt>
                <c:pt idx="82">
                  <c:v>0.25924431302483297</c:v>
                </c:pt>
                <c:pt idx="83">
                  <c:v>0.257002945561704</c:v>
                </c:pt>
                <c:pt idx="84">
                  <c:v>0.255035413516562</c:v>
                </c:pt>
                <c:pt idx="85">
                  <c:v>0.25286232449374701</c:v>
                </c:pt>
                <c:pt idx="86">
                  <c:v>0.25175001440537098</c:v>
                </c:pt>
                <c:pt idx="87">
                  <c:v>0.248981574745546</c:v>
                </c:pt>
                <c:pt idx="88">
                  <c:v>0.24810823052969799</c:v>
                </c:pt>
                <c:pt idx="89">
                  <c:v>0.24692999453814199</c:v>
                </c:pt>
                <c:pt idx="90">
                  <c:v>0.24590446464021801</c:v>
                </c:pt>
                <c:pt idx="91">
                  <c:v>0.24366165144729501</c:v>
                </c:pt>
                <c:pt idx="92">
                  <c:v>0.24164448284888401</c:v>
                </c:pt>
                <c:pt idx="93">
                  <c:v>0.24000347219665899</c:v>
                </c:pt>
                <c:pt idx="94">
                  <c:v>0.238850598025896</c:v>
                </c:pt>
                <c:pt idx="95">
                  <c:v>0.23725733913993399</c:v>
                </c:pt>
                <c:pt idx="96">
                  <c:v>0.23612560690359</c:v>
                </c:pt>
                <c:pt idx="97">
                  <c:v>0.23502736773293401</c:v>
                </c:pt>
                <c:pt idx="98">
                  <c:v>0.23331460318425701</c:v>
                </c:pt>
                <c:pt idx="99">
                  <c:v>0.231551232099103</c:v>
                </c:pt>
                <c:pt idx="100">
                  <c:v>0.231005997137844</c:v>
                </c:pt>
                <c:pt idx="101">
                  <c:v>0.23011834115306701</c:v>
                </c:pt>
                <c:pt idx="102">
                  <c:v>0.22874575463359301</c:v>
                </c:pt>
                <c:pt idx="103">
                  <c:v>0.22770078345728301</c:v>
                </c:pt>
                <c:pt idx="104">
                  <c:v>0.22666106337752101</c:v>
                </c:pt>
                <c:pt idx="105">
                  <c:v>0.22609498879129999</c:v>
                </c:pt>
                <c:pt idx="106">
                  <c:v>0.22321445942370299</c:v>
                </c:pt>
                <c:pt idx="107">
                  <c:v>0.220885577550233</c:v>
                </c:pt>
                <c:pt idx="108">
                  <c:v>0.220103441125576</c:v>
                </c:pt>
                <c:pt idx="109">
                  <c:v>0.21973905859578699</c:v>
                </c:pt>
                <c:pt idx="110">
                  <c:v>0.217642710514795</c:v>
                </c:pt>
                <c:pt idx="111">
                  <c:v>0.21663361743760401</c:v>
                </c:pt>
                <c:pt idx="112">
                  <c:v>0.21678677271251101</c:v>
                </c:pt>
                <c:pt idx="113">
                  <c:v>0.21591401107015501</c:v>
                </c:pt>
                <c:pt idx="114">
                  <c:v>0.21430282598966599</c:v>
                </c:pt>
                <c:pt idx="115">
                  <c:v>0.212695190919125</c:v>
                </c:pt>
                <c:pt idx="116">
                  <c:v>0.21135867004971701</c:v>
                </c:pt>
                <c:pt idx="117">
                  <c:v>0.21054751623937901</c:v>
                </c:pt>
                <c:pt idx="118">
                  <c:v>0.209399942210726</c:v>
                </c:pt>
                <c:pt idx="119">
                  <c:v>0.20828429813625801</c:v>
                </c:pt>
                <c:pt idx="120">
                  <c:v>0.20636939301889801</c:v>
                </c:pt>
                <c:pt idx="121">
                  <c:v>0.20593447642674101</c:v>
                </c:pt>
                <c:pt idx="122">
                  <c:v>0.205495463126179</c:v>
                </c:pt>
                <c:pt idx="123">
                  <c:v>0.20451053084200799</c:v>
                </c:pt>
                <c:pt idx="124">
                  <c:v>0.203209278784901</c:v>
                </c:pt>
                <c:pt idx="125">
                  <c:v>0.20206984685905599</c:v>
                </c:pt>
                <c:pt idx="126">
                  <c:v>0.201621946977183</c:v>
                </c:pt>
                <c:pt idx="127">
                  <c:v>0.20154078080431201</c:v>
                </c:pt>
                <c:pt idx="128">
                  <c:v>0.20172442361861601</c:v>
                </c:pt>
                <c:pt idx="129">
                  <c:v>0.199777168172667</c:v>
                </c:pt>
                <c:pt idx="130">
                  <c:v>0.198833850565623</c:v>
                </c:pt>
                <c:pt idx="131">
                  <c:v>0.19705836803434101</c:v>
                </c:pt>
                <c:pt idx="132">
                  <c:v>0.19824432505300699</c:v>
                </c:pt>
                <c:pt idx="133">
                  <c:v>0.197228602316909</c:v>
                </c:pt>
                <c:pt idx="134">
                  <c:v>0.195674706745296</c:v>
                </c:pt>
                <c:pt idx="135">
                  <c:v>0.19561995308267199</c:v>
                </c:pt>
                <c:pt idx="136">
                  <c:v>0.19512434917840399</c:v>
                </c:pt>
                <c:pt idx="137">
                  <c:v>0.19341838916165</c:v>
                </c:pt>
                <c:pt idx="138">
                  <c:v>0.19208586345553799</c:v>
                </c:pt>
                <c:pt idx="139">
                  <c:v>0.19263337326177901</c:v>
                </c:pt>
                <c:pt idx="140">
                  <c:v>0.19196566361651199</c:v>
                </c:pt>
                <c:pt idx="141">
                  <c:v>0.19165433056335299</c:v>
                </c:pt>
                <c:pt idx="142">
                  <c:v>0.19106569566030801</c:v>
                </c:pt>
                <c:pt idx="143">
                  <c:v>0.19041256136080401</c:v>
                </c:pt>
                <c:pt idx="144">
                  <c:v>0.18957388806978701</c:v>
                </c:pt>
                <c:pt idx="145">
                  <c:v>0.18912520810220701</c:v>
                </c:pt>
                <c:pt idx="146">
                  <c:v>0.18964446692367101</c:v>
                </c:pt>
                <c:pt idx="147">
                  <c:v>0.18830847099749101</c:v>
                </c:pt>
                <c:pt idx="148">
                  <c:v>0.18754871491050301</c:v>
                </c:pt>
                <c:pt idx="149">
                  <c:v>0.18873253377066601</c:v>
                </c:pt>
                <c:pt idx="150">
                  <c:v>0.18893741307236001</c:v>
                </c:pt>
                <c:pt idx="151">
                  <c:v>0.18889135072183</c:v>
                </c:pt>
                <c:pt idx="152">
                  <c:v>0.18907390084926201</c:v>
                </c:pt>
                <c:pt idx="153">
                  <c:v>0.189270508359273</c:v>
                </c:pt>
                <c:pt idx="154">
                  <c:v>0.18879026301708099</c:v>
                </c:pt>
                <c:pt idx="155">
                  <c:v>0.187794089987213</c:v>
                </c:pt>
                <c:pt idx="156">
                  <c:v>0.188787791135797</c:v>
                </c:pt>
                <c:pt idx="157">
                  <c:v>0.18865669846540201</c:v>
                </c:pt>
                <c:pt idx="158">
                  <c:v>0.187715343967918</c:v>
                </c:pt>
                <c:pt idx="159">
                  <c:v>0.18757913785535801</c:v>
                </c:pt>
                <c:pt idx="160">
                  <c:v>0.18755197641059701</c:v>
                </c:pt>
                <c:pt idx="161">
                  <c:v>0.187853457877591</c:v>
                </c:pt>
                <c:pt idx="162">
                  <c:v>0.18771322905057999</c:v>
                </c:pt>
                <c:pt idx="163">
                  <c:v>0.187403432826105</c:v>
                </c:pt>
                <c:pt idx="164">
                  <c:v>0.18756665007182599</c:v>
                </c:pt>
                <c:pt idx="165">
                  <c:v>0.187541161613311</c:v>
                </c:pt>
                <c:pt idx="166">
                  <c:v>0.18748596932928499</c:v>
                </c:pt>
                <c:pt idx="167">
                  <c:v>0.18714888771355601</c:v>
                </c:pt>
                <c:pt idx="168">
                  <c:v>0.18717232617575899</c:v>
                </c:pt>
                <c:pt idx="169">
                  <c:v>0.18691526037282499</c:v>
                </c:pt>
                <c:pt idx="170">
                  <c:v>0.187751296215178</c:v>
                </c:pt>
                <c:pt idx="171">
                  <c:v>0.18680930915645999</c:v>
                </c:pt>
                <c:pt idx="172">
                  <c:v>0.18700392277216399</c:v>
                </c:pt>
                <c:pt idx="173">
                  <c:v>0.18759627387125899</c:v>
                </c:pt>
                <c:pt idx="174">
                  <c:v>0.186954317102309</c:v>
                </c:pt>
                <c:pt idx="175">
                  <c:v>0.185908569438619</c:v>
                </c:pt>
                <c:pt idx="176">
                  <c:v>0.18560906239769201</c:v>
                </c:pt>
                <c:pt idx="177">
                  <c:v>0.18550270541779901</c:v>
                </c:pt>
                <c:pt idx="178">
                  <c:v>0.185745888916344</c:v>
                </c:pt>
                <c:pt idx="179">
                  <c:v>0.185694731558191</c:v>
                </c:pt>
                <c:pt idx="180">
                  <c:v>0.186291601428062</c:v>
                </c:pt>
                <c:pt idx="181">
                  <c:v>0.186169291942997</c:v>
                </c:pt>
                <c:pt idx="182">
                  <c:v>0.186483587851135</c:v>
                </c:pt>
                <c:pt idx="183">
                  <c:v>0.187145481183742</c:v>
                </c:pt>
                <c:pt idx="184">
                  <c:v>0.18595629548130599</c:v>
                </c:pt>
                <c:pt idx="185">
                  <c:v>0.185269601590422</c:v>
                </c:pt>
                <c:pt idx="186">
                  <c:v>0.18598845914071299</c:v>
                </c:pt>
                <c:pt idx="187">
                  <c:v>0.18637438768796699</c:v>
                </c:pt>
                <c:pt idx="188">
                  <c:v>0.186095209097593</c:v>
                </c:pt>
                <c:pt idx="189">
                  <c:v>0.186100718809462</c:v>
                </c:pt>
                <c:pt idx="190">
                  <c:v>0.186741566301176</c:v>
                </c:pt>
                <c:pt idx="191">
                  <c:v>0.18719500292824401</c:v>
                </c:pt>
                <c:pt idx="192">
                  <c:v>0.18645990076386601</c:v>
                </c:pt>
                <c:pt idx="193">
                  <c:v>0.18686022424201501</c:v>
                </c:pt>
                <c:pt idx="194">
                  <c:v>0.18705141460493399</c:v>
                </c:pt>
                <c:pt idx="195">
                  <c:v>0.186652721237451</c:v>
                </c:pt>
                <c:pt idx="196">
                  <c:v>0.186718202334757</c:v>
                </c:pt>
                <c:pt idx="197">
                  <c:v>0.18705389204689299</c:v>
                </c:pt>
                <c:pt idx="198">
                  <c:v>0.186612793650064</c:v>
                </c:pt>
                <c:pt idx="199">
                  <c:v>0.186907502667916</c:v>
                </c:pt>
                <c:pt idx="200">
                  <c:v>0.187409648628027</c:v>
                </c:pt>
                <c:pt idx="201">
                  <c:v>0.18760011542448901</c:v>
                </c:pt>
                <c:pt idx="202">
                  <c:v>0.18778257641548901</c:v>
                </c:pt>
                <c:pt idx="203">
                  <c:v>0.18749381247007599</c:v>
                </c:pt>
                <c:pt idx="204">
                  <c:v>0.18814368278732399</c:v>
                </c:pt>
                <c:pt idx="205">
                  <c:v>0.188012154475381</c:v>
                </c:pt>
                <c:pt idx="206">
                  <c:v>0.18667549109231599</c:v>
                </c:pt>
                <c:pt idx="207">
                  <c:v>0.18734655892522301</c:v>
                </c:pt>
                <c:pt idx="208">
                  <c:v>0.18819791005522499</c:v>
                </c:pt>
                <c:pt idx="209">
                  <c:v>0.18747259438903899</c:v>
                </c:pt>
                <c:pt idx="210">
                  <c:v>0.18776417728948699</c:v>
                </c:pt>
                <c:pt idx="211">
                  <c:v>0.18791913897385201</c:v>
                </c:pt>
                <c:pt idx="212">
                  <c:v>0.18722303031844301</c:v>
                </c:pt>
                <c:pt idx="213">
                  <c:v>0.18752273478317999</c:v>
                </c:pt>
                <c:pt idx="214">
                  <c:v>0.18742379469715001</c:v>
                </c:pt>
                <c:pt idx="215">
                  <c:v>0.18778508910299299</c:v>
                </c:pt>
                <c:pt idx="216">
                  <c:v>0.18811735992289499</c:v>
                </c:pt>
                <c:pt idx="217">
                  <c:v>0.188323832028747</c:v>
                </c:pt>
                <c:pt idx="218">
                  <c:v>0.18842152971534201</c:v>
                </c:pt>
                <c:pt idx="219">
                  <c:v>0.18842687705045699</c:v>
                </c:pt>
                <c:pt idx="220">
                  <c:v>0.188365463290177</c:v>
                </c:pt>
                <c:pt idx="221">
                  <c:v>0.188036005188571</c:v>
                </c:pt>
                <c:pt idx="222">
                  <c:v>0.18771961693015601</c:v>
                </c:pt>
                <c:pt idx="223">
                  <c:v>0.188074150198284</c:v>
                </c:pt>
                <c:pt idx="224">
                  <c:v>0.188370882763223</c:v>
                </c:pt>
                <c:pt idx="225">
                  <c:v>0.18847092055451001</c:v>
                </c:pt>
                <c:pt idx="226">
                  <c:v>0.18884128335846301</c:v>
                </c:pt>
                <c:pt idx="227">
                  <c:v>0.18872765914878201</c:v>
                </c:pt>
                <c:pt idx="228">
                  <c:v>0.188722595005206</c:v>
                </c:pt>
                <c:pt idx="229">
                  <c:v>0.18841841695908201</c:v>
                </c:pt>
                <c:pt idx="230">
                  <c:v>0.18840003838500799</c:v>
                </c:pt>
                <c:pt idx="231">
                  <c:v>0.18898669151734701</c:v>
                </c:pt>
                <c:pt idx="232">
                  <c:v>0.18874022415907499</c:v>
                </c:pt>
                <c:pt idx="233">
                  <c:v>0.188210836746418</c:v>
                </c:pt>
                <c:pt idx="234">
                  <c:v>0.18825967592273701</c:v>
                </c:pt>
                <c:pt idx="235">
                  <c:v>0.188919829488853</c:v>
                </c:pt>
                <c:pt idx="236">
                  <c:v>0.18870531951852801</c:v>
                </c:pt>
                <c:pt idx="237">
                  <c:v>0.18837639213280399</c:v>
                </c:pt>
                <c:pt idx="238">
                  <c:v>0.18838170169917101</c:v>
                </c:pt>
                <c:pt idx="239">
                  <c:v>0.188464749013151</c:v>
                </c:pt>
                <c:pt idx="240">
                  <c:v>0.18795287435279401</c:v>
                </c:pt>
                <c:pt idx="241">
                  <c:v>0.18835565532319801</c:v>
                </c:pt>
                <c:pt idx="242">
                  <c:v>0.188349929860468</c:v>
                </c:pt>
                <c:pt idx="243">
                  <c:v>0.188378582197717</c:v>
                </c:pt>
                <c:pt idx="244">
                  <c:v>0.188369331359512</c:v>
                </c:pt>
                <c:pt idx="245">
                  <c:v>0.18839549122812199</c:v>
                </c:pt>
                <c:pt idx="246">
                  <c:v>0.18840660081789401</c:v>
                </c:pt>
                <c:pt idx="247">
                  <c:v>0.187845698547428</c:v>
                </c:pt>
                <c:pt idx="248">
                  <c:v>0.18794359032926999</c:v>
                </c:pt>
                <c:pt idx="249">
                  <c:v>0.18834867069001801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0.3893167288263113</c:v>
                </c:pt>
                <c:pt idx="1">
                  <c:v>0.41572111055395</c:v>
                </c:pt>
                <c:pt idx="2">
                  <c:v>0.44403694196973875</c:v>
                </c:pt>
                <c:pt idx="3">
                  <c:v>0.47416444589387124</c:v>
                </c:pt>
                <c:pt idx="4">
                  <c:v>0.5042837324374887</c:v>
                </c:pt>
                <c:pt idx="5">
                  <c:v>0.53591188690760005</c:v>
                </c:pt>
                <c:pt idx="6">
                  <c:v>0.56618013612209372</c:v>
                </c:pt>
                <c:pt idx="7">
                  <c:v>0.59755433187253504</c:v>
                </c:pt>
                <c:pt idx="8">
                  <c:v>0.62694987561297755</c:v>
                </c:pt>
                <c:pt idx="9">
                  <c:v>0.65488076516248239</c:v>
                </c:pt>
                <c:pt idx="10">
                  <c:v>0.68349319487817506</c:v>
                </c:pt>
                <c:pt idx="11">
                  <c:v>0.71066347064193625</c:v>
                </c:pt>
                <c:pt idx="12">
                  <c:v>0.73681115400185249</c:v>
                </c:pt>
                <c:pt idx="13">
                  <c:v>0.76279559116204998</c:v>
                </c:pt>
                <c:pt idx="14">
                  <c:v>0.78785202028916379</c:v>
                </c:pt>
                <c:pt idx="15">
                  <c:v>0.80958891559568369</c:v>
                </c:pt>
                <c:pt idx="16">
                  <c:v>0.82927455303518871</c:v>
                </c:pt>
                <c:pt idx="17">
                  <c:v>0.84828666465517366</c:v>
                </c:pt>
                <c:pt idx="18">
                  <c:v>0.86866891071380625</c:v>
                </c:pt>
                <c:pt idx="19">
                  <c:v>0.88748423799896881</c:v>
                </c:pt>
                <c:pt idx="20">
                  <c:v>0.90730783127824</c:v>
                </c:pt>
                <c:pt idx="21">
                  <c:v>0.9282665642466863</c:v>
                </c:pt>
                <c:pt idx="22">
                  <c:v>0.94704075886302252</c:v>
                </c:pt>
                <c:pt idx="23">
                  <c:v>0.96621971866144751</c:v>
                </c:pt>
                <c:pt idx="24">
                  <c:v>0.9860071826086837</c:v>
                </c:pt>
                <c:pt idx="25">
                  <c:v>1.0045758815758887</c:v>
                </c:pt>
                <c:pt idx="26">
                  <c:v>1.0216488310368712</c:v>
                </c:pt>
                <c:pt idx="27">
                  <c:v>1.0381944616697401</c:v>
                </c:pt>
                <c:pt idx="28">
                  <c:v>1.0542527177710037</c:v>
                </c:pt>
                <c:pt idx="29">
                  <c:v>1.0703431536247201</c:v>
                </c:pt>
                <c:pt idx="30">
                  <c:v>1.0870459784686086</c:v>
                </c:pt>
                <c:pt idx="31">
                  <c:v>1.1053708569926388</c:v>
                </c:pt>
                <c:pt idx="32">
                  <c:v>1.1266775738837651</c:v>
                </c:pt>
                <c:pt idx="33">
                  <c:v>1.1496251696068851</c:v>
                </c:pt>
                <c:pt idx="34">
                  <c:v>1.1722099997590849</c:v>
                </c:pt>
                <c:pt idx="35">
                  <c:v>1.1929383128037112</c:v>
                </c:pt>
                <c:pt idx="36">
                  <c:v>1.2122719540227138</c:v>
                </c:pt>
                <c:pt idx="37">
                  <c:v>1.2291400244769175</c:v>
                </c:pt>
                <c:pt idx="38">
                  <c:v>1.2404591369304163</c:v>
                </c:pt>
                <c:pt idx="39">
                  <c:v>1.2473554415033301</c:v>
                </c:pt>
                <c:pt idx="40">
                  <c:v>1.25</c:v>
                </c:pt>
                <c:pt idx="41">
                  <c:v>1.2470004660182501</c:v>
                </c:pt>
                <c:pt idx="42">
                  <c:v>1.2400862747278449</c:v>
                </c:pt>
                <c:pt idx="43">
                  <c:v>1.2292249229627388</c:v>
                </c:pt>
                <c:pt idx="44">
                  <c:v>1.2144886508294488</c:v>
                </c:pt>
                <c:pt idx="45">
                  <c:v>1.1953327610968387</c:v>
                </c:pt>
                <c:pt idx="46">
                  <c:v>1.1737673437573812</c:v>
                </c:pt>
                <c:pt idx="47">
                  <c:v>1.1494779466389551</c:v>
                </c:pt>
                <c:pt idx="48">
                  <c:v>1.1222315801029086</c:v>
                </c:pt>
                <c:pt idx="49">
                  <c:v>1.0933809130678938</c:v>
                </c:pt>
                <c:pt idx="50">
                  <c:v>1.0597970782463437</c:v>
                </c:pt>
                <c:pt idx="51">
                  <c:v>1.0243763434419988</c:v>
                </c:pt>
                <c:pt idx="52">
                  <c:v>0.98688113674634492</c:v>
                </c:pt>
                <c:pt idx="53">
                  <c:v>0.94801271968150491</c:v>
                </c:pt>
                <c:pt idx="54">
                  <c:v>0.90929076285988619</c:v>
                </c:pt>
                <c:pt idx="55">
                  <c:v>0.87124849346070621</c:v>
                </c:pt>
                <c:pt idx="56">
                  <c:v>0.83132853968723741</c:v>
                </c:pt>
                <c:pt idx="57">
                  <c:v>0.79077474272528492</c:v>
                </c:pt>
                <c:pt idx="58">
                  <c:v>0.74902636827410618</c:v>
                </c:pt>
                <c:pt idx="59">
                  <c:v>0.7085954353815126</c:v>
                </c:pt>
                <c:pt idx="60">
                  <c:v>0.67024711700154505</c:v>
                </c:pt>
                <c:pt idx="61">
                  <c:v>0.63427349974314118</c:v>
                </c:pt>
                <c:pt idx="62">
                  <c:v>0.59930829013155873</c:v>
                </c:pt>
                <c:pt idx="63">
                  <c:v>0.56515348798244869</c:v>
                </c:pt>
                <c:pt idx="64">
                  <c:v>0.53455394948148005</c:v>
                </c:pt>
                <c:pt idx="65">
                  <c:v>0.50719919942317249</c:v>
                </c:pt>
                <c:pt idx="66">
                  <c:v>0.48085512075765502</c:v>
                </c:pt>
                <c:pt idx="67">
                  <c:v>0.45677374887839128</c:v>
                </c:pt>
                <c:pt idx="68">
                  <c:v>0.43703167982140501</c:v>
                </c:pt>
                <c:pt idx="69">
                  <c:v>0.42112835159006756</c:v>
                </c:pt>
                <c:pt idx="70">
                  <c:v>0.40599770719370126</c:v>
                </c:pt>
                <c:pt idx="71">
                  <c:v>0.39160261331519625</c:v>
                </c:pt>
                <c:pt idx="72">
                  <c:v>0.37959826193017376</c:v>
                </c:pt>
                <c:pt idx="73">
                  <c:v>0.37150846397315374</c:v>
                </c:pt>
                <c:pt idx="74">
                  <c:v>0.36310506711171631</c:v>
                </c:pt>
                <c:pt idx="75">
                  <c:v>0.35548290806342503</c:v>
                </c:pt>
                <c:pt idx="76">
                  <c:v>0.34979003806438752</c:v>
                </c:pt>
                <c:pt idx="77">
                  <c:v>0.344409630888525</c:v>
                </c:pt>
                <c:pt idx="78">
                  <c:v>0.34002501497680748</c:v>
                </c:pt>
                <c:pt idx="79">
                  <c:v>0.33660016514323254</c:v>
                </c:pt>
                <c:pt idx="80">
                  <c:v>0.33269262073775624</c:v>
                </c:pt>
                <c:pt idx="81">
                  <c:v>0.32775919311800128</c:v>
                </c:pt>
                <c:pt idx="82">
                  <c:v>0.32405539128104122</c:v>
                </c:pt>
                <c:pt idx="83">
                  <c:v>0.32125368195213</c:v>
                </c:pt>
                <c:pt idx="84">
                  <c:v>0.3187942668957025</c:v>
                </c:pt>
                <c:pt idx="85">
                  <c:v>0.31607790561718374</c:v>
                </c:pt>
                <c:pt idx="86">
                  <c:v>0.31468751800671374</c:v>
                </c:pt>
                <c:pt idx="87">
                  <c:v>0.31122696843193248</c:v>
                </c:pt>
                <c:pt idx="88">
                  <c:v>0.31013528816212249</c:v>
                </c:pt>
                <c:pt idx="89">
                  <c:v>0.30866249317267747</c:v>
                </c:pt>
                <c:pt idx="90">
                  <c:v>0.30738058080027253</c:v>
                </c:pt>
                <c:pt idx="91">
                  <c:v>0.30457706430911879</c:v>
                </c:pt>
                <c:pt idx="92">
                  <c:v>0.302055603561105</c:v>
                </c:pt>
                <c:pt idx="93">
                  <c:v>0.30000434024582373</c:v>
                </c:pt>
                <c:pt idx="94">
                  <c:v>0.29856324753237001</c:v>
                </c:pt>
                <c:pt idx="95">
                  <c:v>0.29657167392491751</c:v>
                </c:pt>
                <c:pt idx="96">
                  <c:v>0.29515700862948752</c:v>
                </c:pt>
                <c:pt idx="97">
                  <c:v>0.29378420966616753</c:v>
                </c:pt>
                <c:pt idx="98">
                  <c:v>0.29164325398032126</c:v>
                </c:pt>
                <c:pt idx="99">
                  <c:v>0.28943904012387878</c:v>
                </c:pt>
                <c:pt idx="100">
                  <c:v>0.28875749642230503</c:v>
                </c:pt>
                <c:pt idx="101">
                  <c:v>0.28764792644133375</c:v>
                </c:pt>
                <c:pt idx="102">
                  <c:v>0.28593219329199127</c:v>
                </c:pt>
                <c:pt idx="103">
                  <c:v>0.28462597932160377</c:v>
                </c:pt>
                <c:pt idx="104">
                  <c:v>0.28332632922190126</c:v>
                </c:pt>
                <c:pt idx="105">
                  <c:v>0.28261873598912501</c:v>
                </c:pt>
                <c:pt idx="106">
                  <c:v>0.27901807427962877</c:v>
                </c:pt>
                <c:pt idx="107">
                  <c:v>0.27610697193779127</c:v>
                </c:pt>
                <c:pt idx="108">
                  <c:v>0.27512930140697001</c:v>
                </c:pt>
                <c:pt idx="109">
                  <c:v>0.27467382324473372</c:v>
                </c:pt>
                <c:pt idx="110">
                  <c:v>0.27205338814349378</c:v>
                </c:pt>
                <c:pt idx="111">
                  <c:v>0.27079202179700501</c:v>
                </c:pt>
                <c:pt idx="112">
                  <c:v>0.27098346589063876</c:v>
                </c:pt>
                <c:pt idx="113">
                  <c:v>0.26989251383769375</c:v>
                </c:pt>
                <c:pt idx="114">
                  <c:v>0.26787853248708249</c:v>
                </c:pt>
                <c:pt idx="115">
                  <c:v>0.26586898864890623</c:v>
                </c:pt>
                <c:pt idx="116">
                  <c:v>0.26419833756214628</c:v>
                </c:pt>
                <c:pt idx="117">
                  <c:v>0.26318439529922377</c:v>
                </c:pt>
                <c:pt idx="118">
                  <c:v>0.2617499277634075</c:v>
                </c:pt>
                <c:pt idx="119">
                  <c:v>0.26035537267032249</c:v>
                </c:pt>
                <c:pt idx="120">
                  <c:v>0.25796174127362248</c:v>
                </c:pt>
                <c:pt idx="121">
                  <c:v>0.25741809553342626</c:v>
                </c:pt>
                <c:pt idx="122">
                  <c:v>0.25686932890772374</c:v>
                </c:pt>
                <c:pt idx="123">
                  <c:v>0.25563816355251001</c:v>
                </c:pt>
                <c:pt idx="124">
                  <c:v>0.25401159848112626</c:v>
                </c:pt>
                <c:pt idx="125">
                  <c:v>0.25258730857382</c:v>
                </c:pt>
                <c:pt idx="126">
                  <c:v>0.25202743372147873</c:v>
                </c:pt>
                <c:pt idx="127">
                  <c:v>0.25192597600539002</c:v>
                </c:pt>
                <c:pt idx="128">
                  <c:v>0.25215552952327003</c:v>
                </c:pt>
                <c:pt idx="129">
                  <c:v>0.24972146021583375</c:v>
                </c:pt>
                <c:pt idx="130">
                  <c:v>0.24854231320702874</c:v>
                </c:pt>
                <c:pt idx="131">
                  <c:v>0.24632296004292625</c:v>
                </c:pt>
                <c:pt idx="132">
                  <c:v>0.24780540631625875</c:v>
                </c:pt>
                <c:pt idx="133">
                  <c:v>0.24653575289613625</c:v>
                </c:pt>
                <c:pt idx="134">
                  <c:v>0.24459338343161999</c:v>
                </c:pt>
                <c:pt idx="135">
                  <c:v>0.24452494135333999</c:v>
                </c:pt>
                <c:pt idx="136">
                  <c:v>0.243905436473005</c:v>
                </c:pt>
                <c:pt idx="137">
                  <c:v>0.24177298645206249</c:v>
                </c:pt>
                <c:pt idx="138">
                  <c:v>0.2401073293194225</c:v>
                </c:pt>
                <c:pt idx="139">
                  <c:v>0.24079171657722376</c:v>
                </c:pt>
                <c:pt idx="140">
                  <c:v>0.23995707952063999</c:v>
                </c:pt>
                <c:pt idx="141">
                  <c:v>0.23956791320419124</c:v>
                </c:pt>
                <c:pt idx="142">
                  <c:v>0.23883211957538503</c:v>
                </c:pt>
                <c:pt idx="143">
                  <c:v>0.238015701701005</c:v>
                </c:pt>
                <c:pt idx="144">
                  <c:v>0.23696736008723376</c:v>
                </c:pt>
                <c:pt idx="145">
                  <c:v>0.23640651012775876</c:v>
                </c:pt>
                <c:pt idx="146">
                  <c:v>0.23705558365458876</c:v>
                </c:pt>
                <c:pt idx="147">
                  <c:v>0.23538558874686377</c:v>
                </c:pt>
                <c:pt idx="148">
                  <c:v>0.23443589363812878</c:v>
                </c:pt>
                <c:pt idx="149">
                  <c:v>0.23591566721333251</c:v>
                </c:pt>
                <c:pt idx="150">
                  <c:v>0.23617176634045001</c:v>
                </c:pt>
                <c:pt idx="151">
                  <c:v>0.23611418840228748</c:v>
                </c:pt>
                <c:pt idx="152">
                  <c:v>0.23634237606157751</c:v>
                </c:pt>
                <c:pt idx="153">
                  <c:v>0.23658813544909124</c:v>
                </c:pt>
                <c:pt idx="154">
                  <c:v>0.23598782877135124</c:v>
                </c:pt>
                <c:pt idx="155">
                  <c:v>0.23474261248401626</c:v>
                </c:pt>
                <c:pt idx="156">
                  <c:v>0.23598473891974625</c:v>
                </c:pt>
                <c:pt idx="157">
                  <c:v>0.23582087308175251</c:v>
                </c:pt>
                <c:pt idx="158">
                  <c:v>0.2346441799598975</c:v>
                </c:pt>
                <c:pt idx="159">
                  <c:v>0.2344739223191975</c:v>
                </c:pt>
                <c:pt idx="160">
                  <c:v>0.23443997051324628</c:v>
                </c:pt>
                <c:pt idx="161">
                  <c:v>0.23481682234698875</c:v>
                </c:pt>
                <c:pt idx="162">
                  <c:v>0.23464153631322499</c:v>
                </c:pt>
                <c:pt idx="163">
                  <c:v>0.23425429103263123</c:v>
                </c:pt>
                <c:pt idx="164">
                  <c:v>0.2344583125897825</c:v>
                </c:pt>
                <c:pt idx="165">
                  <c:v>0.23442645201663875</c:v>
                </c:pt>
                <c:pt idx="166">
                  <c:v>0.23435746166160623</c:v>
                </c:pt>
                <c:pt idx="167">
                  <c:v>0.233936109641945</c:v>
                </c:pt>
                <c:pt idx="168">
                  <c:v>0.23396540771969873</c:v>
                </c:pt>
                <c:pt idx="169">
                  <c:v>0.23364407546603125</c:v>
                </c:pt>
                <c:pt idx="170">
                  <c:v>0.23468912026897248</c:v>
                </c:pt>
                <c:pt idx="171">
                  <c:v>0.23351163644557499</c:v>
                </c:pt>
                <c:pt idx="172">
                  <c:v>0.233754903465205</c:v>
                </c:pt>
                <c:pt idx="173">
                  <c:v>0.23449534233907374</c:v>
                </c:pt>
                <c:pt idx="174">
                  <c:v>0.23369289637788626</c:v>
                </c:pt>
                <c:pt idx="175">
                  <c:v>0.23238571179827375</c:v>
                </c:pt>
                <c:pt idx="176">
                  <c:v>0.23201132799711502</c:v>
                </c:pt>
                <c:pt idx="177">
                  <c:v>0.23187838177224876</c:v>
                </c:pt>
                <c:pt idx="178">
                  <c:v>0.23218236114543001</c:v>
                </c:pt>
                <c:pt idx="179">
                  <c:v>0.23211841444773873</c:v>
                </c:pt>
                <c:pt idx="180">
                  <c:v>0.2328645017850775</c:v>
                </c:pt>
                <c:pt idx="181">
                  <c:v>0.23271161492874626</c:v>
                </c:pt>
                <c:pt idx="182">
                  <c:v>0.23310448481391877</c:v>
                </c:pt>
                <c:pt idx="183">
                  <c:v>0.23393185147967749</c:v>
                </c:pt>
                <c:pt idx="184">
                  <c:v>0.23244536935163249</c:v>
                </c:pt>
                <c:pt idx="185">
                  <c:v>0.23158700198802751</c:v>
                </c:pt>
                <c:pt idx="186">
                  <c:v>0.23248557392589125</c:v>
                </c:pt>
                <c:pt idx="187">
                  <c:v>0.23296798460995874</c:v>
                </c:pt>
                <c:pt idx="188">
                  <c:v>0.23261901137199126</c:v>
                </c:pt>
                <c:pt idx="189">
                  <c:v>0.23262589851182749</c:v>
                </c:pt>
                <c:pt idx="190">
                  <c:v>0.23342695787647</c:v>
                </c:pt>
                <c:pt idx="191">
                  <c:v>0.233993753660305</c:v>
                </c:pt>
                <c:pt idx="192">
                  <c:v>0.23307487595483251</c:v>
                </c:pt>
                <c:pt idx="193">
                  <c:v>0.23357528030251876</c:v>
                </c:pt>
                <c:pt idx="194">
                  <c:v>0.2338142682561675</c:v>
                </c:pt>
                <c:pt idx="195">
                  <c:v>0.23331590154681375</c:v>
                </c:pt>
                <c:pt idx="196">
                  <c:v>0.23339775291844625</c:v>
                </c:pt>
                <c:pt idx="197">
                  <c:v>0.23381736505861622</c:v>
                </c:pt>
                <c:pt idx="198">
                  <c:v>0.23326599206258</c:v>
                </c:pt>
                <c:pt idx="199">
                  <c:v>0.233634378334895</c:v>
                </c:pt>
                <c:pt idx="200">
                  <c:v>0.23426206078503375</c:v>
                </c:pt>
                <c:pt idx="201">
                  <c:v>0.23450014428061128</c:v>
                </c:pt>
                <c:pt idx="202">
                  <c:v>0.23472822051936126</c:v>
                </c:pt>
                <c:pt idx="203">
                  <c:v>0.23436726558759499</c:v>
                </c:pt>
                <c:pt idx="204">
                  <c:v>0.23517960348415498</c:v>
                </c:pt>
                <c:pt idx="205">
                  <c:v>0.23501519309422625</c:v>
                </c:pt>
                <c:pt idx="206">
                  <c:v>0.23334436386539498</c:v>
                </c:pt>
                <c:pt idx="207">
                  <c:v>0.23418319865652876</c:v>
                </c:pt>
                <c:pt idx="208">
                  <c:v>0.23524738756903124</c:v>
                </c:pt>
                <c:pt idx="209">
                  <c:v>0.23434074298629873</c:v>
                </c:pt>
                <c:pt idx="210">
                  <c:v>0.23470522161185875</c:v>
                </c:pt>
                <c:pt idx="211">
                  <c:v>0.23489892371731502</c:v>
                </c:pt>
                <c:pt idx="212">
                  <c:v>0.23402878789805376</c:v>
                </c:pt>
                <c:pt idx="213">
                  <c:v>0.234403418478975</c:v>
                </c:pt>
                <c:pt idx="214">
                  <c:v>0.2342797433714375</c:v>
                </c:pt>
                <c:pt idx="215">
                  <c:v>0.23473136137874123</c:v>
                </c:pt>
                <c:pt idx="216">
                  <c:v>0.23514669990361875</c:v>
                </c:pt>
                <c:pt idx="217">
                  <c:v>0.23540479003593376</c:v>
                </c:pt>
                <c:pt idx="218">
                  <c:v>0.23552691214417751</c:v>
                </c:pt>
                <c:pt idx="219">
                  <c:v>0.23553359631307125</c:v>
                </c:pt>
                <c:pt idx="220">
                  <c:v>0.23545682911272126</c:v>
                </c:pt>
                <c:pt idx="221">
                  <c:v>0.23504500648571375</c:v>
                </c:pt>
                <c:pt idx="222">
                  <c:v>0.23464952116269502</c:v>
                </c:pt>
                <c:pt idx="223">
                  <c:v>0.23509268774785499</c:v>
                </c:pt>
                <c:pt idx="224">
                  <c:v>0.23546360345402875</c:v>
                </c:pt>
                <c:pt idx="225">
                  <c:v>0.2355886506931375</c:v>
                </c:pt>
                <c:pt idx="226">
                  <c:v>0.23605160419807875</c:v>
                </c:pt>
                <c:pt idx="227">
                  <c:v>0.2359095739359775</c:v>
                </c:pt>
                <c:pt idx="228">
                  <c:v>0.23590324375650751</c:v>
                </c:pt>
                <c:pt idx="229">
                  <c:v>0.23552302119885252</c:v>
                </c:pt>
                <c:pt idx="230">
                  <c:v>0.23550004798125998</c:v>
                </c:pt>
                <c:pt idx="231">
                  <c:v>0.23623336439668377</c:v>
                </c:pt>
                <c:pt idx="232">
                  <c:v>0.23592528019884373</c:v>
                </c:pt>
                <c:pt idx="233">
                  <c:v>0.23526354593302251</c:v>
                </c:pt>
                <c:pt idx="234">
                  <c:v>0.23532459490342128</c:v>
                </c:pt>
                <c:pt idx="235">
                  <c:v>0.23614978686106625</c:v>
                </c:pt>
                <c:pt idx="236">
                  <c:v>0.23588164939816</c:v>
                </c:pt>
                <c:pt idx="237">
                  <c:v>0.23547049016600499</c:v>
                </c:pt>
                <c:pt idx="238">
                  <c:v>0.23547712712396376</c:v>
                </c:pt>
                <c:pt idx="239">
                  <c:v>0.23558093626643875</c:v>
                </c:pt>
                <c:pt idx="240">
                  <c:v>0.23494109294099252</c:v>
                </c:pt>
                <c:pt idx="241">
                  <c:v>0.2354445691539975</c:v>
                </c:pt>
                <c:pt idx="242">
                  <c:v>0.23543741232558502</c:v>
                </c:pt>
                <c:pt idx="243">
                  <c:v>0.23547322774714624</c:v>
                </c:pt>
                <c:pt idx="244">
                  <c:v>0.23546166419939002</c:v>
                </c:pt>
                <c:pt idx="245">
                  <c:v>0.2354943640351525</c:v>
                </c:pt>
                <c:pt idx="246">
                  <c:v>0.2355082510223675</c:v>
                </c:pt>
                <c:pt idx="247">
                  <c:v>0.23480712318428498</c:v>
                </c:pt>
                <c:pt idx="248">
                  <c:v>0.23492948791158749</c:v>
                </c:pt>
                <c:pt idx="249">
                  <c:v>0.23543583836252252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0.23359003729578676</c:v>
                </c:pt>
                <c:pt idx="1">
                  <c:v>0.24943266633237002</c:v>
                </c:pt>
                <c:pt idx="2">
                  <c:v>0.26642216518184325</c:v>
                </c:pt>
                <c:pt idx="3">
                  <c:v>0.28449866753632275</c:v>
                </c:pt>
                <c:pt idx="4">
                  <c:v>0.30257023946249323</c:v>
                </c:pt>
                <c:pt idx="5">
                  <c:v>0.32154713214455999</c:v>
                </c:pt>
                <c:pt idx="6">
                  <c:v>0.33970808167325628</c:v>
                </c:pt>
                <c:pt idx="7">
                  <c:v>0.35853259912352098</c:v>
                </c:pt>
                <c:pt idx="8">
                  <c:v>0.37616992536778648</c:v>
                </c:pt>
                <c:pt idx="9">
                  <c:v>0.39292845909748947</c:v>
                </c:pt>
                <c:pt idx="10">
                  <c:v>0.410095916926905</c:v>
                </c:pt>
                <c:pt idx="11">
                  <c:v>0.42639808238516175</c:v>
                </c:pt>
                <c:pt idx="12">
                  <c:v>0.44208669240111154</c:v>
                </c:pt>
                <c:pt idx="13">
                  <c:v>0.45767735469723003</c:v>
                </c:pt>
                <c:pt idx="14">
                  <c:v>0.47271121217349832</c:v>
                </c:pt>
                <c:pt idx="15">
                  <c:v>0.48575334935741021</c:v>
                </c:pt>
                <c:pt idx="16">
                  <c:v>0.49756473182111327</c:v>
                </c:pt>
                <c:pt idx="17">
                  <c:v>0.50897199879310429</c:v>
                </c:pt>
                <c:pt idx="18">
                  <c:v>0.52120134642828375</c:v>
                </c:pt>
                <c:pt idx="19">
                  <c:v>0.53249054279938124</c:v>
                </c:pt>
                <c:pt idx="20">
                  <c:v>0.54438469876694395</c:v>
                </c:pt>
                <c:pt idx="21">
                  <c:v>0.55695993854801173</c:v>
                </c:pt>
                <c:pt idx="22">
                  <c:v>0.56822445531781351</c:v>
                </c:pt>
                <c:pt idx="23">
                  <c:v>0.57973183119686855</c:v>
                </c:pt>
                <c:pt idx="24">
                  <c:v>0.59160430956521026</c:v>
                </c:pt>
                <c:pt idx="25">
                  <c:v>0.60274552894553324</c:v>
                </c:pt>
                <c:pt idx="26">
                  <c:v>0.61298929862212281</c:v>
                </c:pt>
                <c:pt idx="27">
                  <c:v>0.62291667700184394</c:v>
                </c:pt>
                <c:pt idx="28">
                  <c:v>0.63255163066260223</c:v>
                </c:pt>
                <c:pt idx="29">
                  <c:v>0.64220589217483204</c:v>
                </c:pt>
                <c:pt idx="30">
                  <c:v>0.65222758708116524</c:v>
                </c:pt>
                <c:pt idx="31">
                  <c:v>0.6632225141955832</c:v>
                </c:pt>
                <c:pt idx="32">
                  <c:v>0.67600654433025897</c:v>
                </c:pt>
                <c:pt idx="33">
                  <c:v>0.68977510176413104</c:v>
                </c:pt>
                <c:pt idx="34">
                  <c:v>0.70332599985545097</c:v>
                </c:pt>
                <c:pt idx="35">
                  <c:v>0.71576298768222668</c:v>
                </c:pt>
                <c:pt idx="36">
                  <c:v>0.72736317241362825</c:v>
                </c:pt>
                <c:pt idx="37">
                  <c:v>0.73748401468615055</c:v>
                </c:pt>
                <c:pt idx="38">
                  <c:v>0.74427548215824979</c:v>
                </c:pt>
                <c:pt idx="39">
                  <c:v>0.748413264901998</c:v>
                </c:pt>
                <c:pt idx="40">
                  <c:v>0.75</c:v>
                </c:pt>
                <c:pt idx="41">
                  <c:v>0.74820027961095004</c:v>
                </c:pt>
                <c:pt idx="42">
                  <c:v>0.74405176483670699</c:v>
                </c:pt>
                <c:pt idx="43">
                  <c:v>0.73753495377764322</c:v>
                </c:pt>
                <c:pt idx="44">
                  <c:v>0.72869319049766923</c:v>
                </c:pt>
                <c:pt idx="45">
                  <c:v>0.71719965665810326</c:v>
                </c:pt>
                <c:pt idx="46">
                  <c:v>0.70426040625442876</c:v>
                </c:pt>
                <c:pt idx="47">
                  <c:v>0.68968676798337303</c:v>
                </c:pt>
                <c:pt idx="48">
                  <c:v>0.67333894806174521</c:v>
                </c:pt>
                <c:pt idx="49">
                  <c:v>0.65602854784073616</c:v>
                </c:pt>
                <c:pt idx="50">
                  <c:v>0.63587824694780626</c:v>
                </c:pt>
                <c:pt idx="51">
                  <c:v>0.61462580606519923</c:v>
                </c:pt>
                <c:pt idx="52">
                  <c:v>0.592128682047807</c:v>
                </c:pt>
                <c:pt idx="53">
                  <c:v>0.56880763180890304</c:v>
                </c:pt>
                <c:pt idx="54">
                  <c:v>0.54557445771593172</c:v>
                </c:pt>
                <c:pt idx="55">
                  <c:v>0.52274909607642372</c:v>
                </c:pt>
                <c:pt idx="56">
                  <c:v>0.49879712381234248</c:v>
                </c:pt>
                <c:pt idx="57">
                  <c:v>0.474464845635171</c:v>
                </c:pt>
                <c:pt idx="58">
                  <c:v>0.44941582096446375</c:v>
                </c:pt>
                <c:pt idx="59">
                  <c:v>0.42515726122890751</c:v>
                </c:pt>
                <c:pt idx="60">
                  <c:v>0.40214827020092703</c:v>
                </c:pt>
                <c:pt idx="61">
                  <c:v>0.38056409984588474</c:v>
                </c:pt>
                <c:pt idx="62">
                  <c:v>0.35958497407893525</c:v>
                </c:pt>
                <c:pt idx="63">
                  <c:v>0.33909209278946922</c:v>
                </c:pt>
                <c:pt idx="64">
                  <c:v>0.32073236968888802</c:v>
                </c:pt>
                <c:pt idx="65">
                  <c:v>0.30431951965390347</c:v>
                </c:pt>
                <c:pt idx="66">
                  <c:v>0.28851307245459301</c:v>
                </c:pt>
                <c:pt idx="67">
                  <c:v>0.27406424932703477</c:v>
                </c:pt>
                <c:pt idx="68">
                  <c:v>0.26221900789284303</c:v>
                </c:pt>
                <c:pt idx="69">
                  <c:v>0.25267701095404049</c:v>
                </c:pt>
                <c:pt idx="70">
                  <c:v>0.24359862431622076</c:v>
                </c:pt>
                <c:pt idx="71">
                  <c:v>0.23496156798911777</c:v>
                </c:pt>
                <c:pt idx="72">
                  <c:v>0.22775895715810424</c:v>
                </c:pt>
                <c:pt idx="73">
                  <c:v>0.22290507838389226</c:v>
                </c:pt>
                <c:pt idx="74">
                  <c:v>0.21786304026702977</c:v>
                </c:pt>
                <c:pt idx="75">
                  <c:v>0.21328974483805502</c:v>
                </c:pt>
                <c:pt idx="76">
                  <c:v>0.20987402283863249</c:v>
                </c:pt>
                <c:pt idx="77">
                  <c:v>0.206645778533115</c:v>
                </c:pt>
                <c:pt idx="78">
                  <c:v>0.20401500898608449</c:v>
                </c:pt>
                <c:pt idx="79">
                  <c:v>0.20196009908593951</c:v>
                </c:pt>
                <c:pt idx="80">
                  <c:v>0.19961557244265377</c:v>
                </c:pt>
                <c:pt idx="81">
                  <c:v>0.19665551587080077</c:v>
                </c:pt>
                <c:pt idx="82">
                  <c:v>0.19443323476862473</c:v>
                </c:pt>
                <c:pt idx="83">
                  <c:v>0.192752209171278</c:v>
                </c:pt>
                <c:pt idx="84">
                  <c:v>0.1912765601374215</c:v>
                </c:pt>
                <c:pt idx="85">
                  <c:v>0.18964674337031026</c:v>
                </c:pt>
                <c:pt idx="86">
                  <c:v>0.18881251080402822</c:v>
                </c:pt>
                <c:pt idx="87">
                  <c:v>0.18673618105915951</c:v>
                </c:pt>
                <c:pt idx="88">
                  <c:v>0.18608117289727349</c:v>
                </c:pt>
                <c:pt idx="89">
                  <c:v>0.18519749590360648</c:v>
                </c:pt>
                <c:pt idx="90">
                  <c:v>0.18442834848016351</c:v>
                </c:pt>
                <c:pt idx="91">
                  <c:v>0.18274623858547126</c:v>
                </c:pt>
                <c:pt idx="92">
                  <c:v>0.18123336213666302</c:v>
                </c:pt>
                <c:pt idx="93">
                  <c:v>0.18000260414749425</c:v>
                </c:pt>
                <c:pt idx="94">
                  <c:v>0.179137948519422</c:v>
                </c:pt>
                <c:pt idx="95">
                  <c:v>0.1779430043549505</c:v>
                </c:pt>
                <c:pt idx="96">
                  <c:v>0.1770942051776925</c:v>
                </c:pt>
                <c:pt idx="97">
                  <c:v>0.17627052579970051</c:v>
                </c:pt>
                <c:pt idx="98">
                  <c:v>0.17498595238819276</c:v>
                </c:pt>
                <c:pt idx="99">
                  <c:v>0.17366342407432725</c:v>
                </c:pt>
                <c:pt idx="100">
                  <c:v>0.17325449785338301</c:v>
                </c:pt>
                <c:pt idx="101">
                  <c:v>0.17258875586480027</c:v>
                </c:pt>
                <c:pt idx="102">
                  <c:v>0.17155931597519475</c:v>
                </c:pt>
                <c:pt idx="103">
                  <c:v>0.17077558759296224</c:v>
                </c:pt>
                <c:pt idx="104">
                  <c:v>0.16999579753314076</c:v>
                </c:pt>
                <c:pt idx="105">
                  <c:v>0.169571241593475</c:v>
                </c:pt>
                <c:pt idx="106">
                  <c:v>0.16741084456777724</c:v>
                </c:pt>
                <c:pt idx="107">
                  <c:v>0.16566418316267476</c:v>
                </c:pt>
                <c:pt idx="108">
                  <c:v>0.165077580844182</c:v>
                </c:pt>
                <c:pt idx="109">
                  <c:v>0.16480429394684024</c:v>
                </c:pt>
                <c:pt idx="110">
                  <c:v>0.16323203288609625</c:v>
                </c:pt>
                <c:pt idx="111">
                  <c:v>0.16247521307820301</c:v>
                </c:pt>
                <c:pt idx="112">
                  <c:v>0.16259007953438326</c:v>
                </c:pt>
                <c:pt idx="113">
                  <c:v>0.16193550830261627</c:v>
                </c:pt>
                <c:pt idx="114">
                  <c:v>0.16072711949224949</c:v>
                </c:pt>
                <c:pt idx="115">
                  <c:v>0.15952139318934375</c:v>
                </c:pt>
                <c:pt idx="116">
                  <c:v>0.15851900253728776</c:v>
                </c:pt>
                <c:pt idx="117">
                  <c:v>0.15791063717953424</c:v>
                </c:pt>
                <c:pt idx="118">
                  <c:v>0.1570499566580445</c:v>
                </c:pt>
                <c:pt idx="119">
                  <c:v>0.1562132236021935</c:v>
                </c:pt>
                <c:pt idx="120">
                  <c:v>0.1547770447641735</c:v>
                </c:pt>
                <c:pt idx="121">
                  <c:v>0.15445085732005576</c:v>
                </c:pt>
                <c:pt idx="122">
                  <c:v>0.15412159734463426</c:v>
                </c:pt>
                <c:pt idx="123">
                  <c:v>0.15338289813150599</c:v>
                </c:pt>
                <c:pt idx="124">
                  <c:v>0.15240695908867574</c:v>
                </c:pt>
                <c:pt idx="125">
                  <c:v>0.15155238514429198</c:v>
                </c:pt>
                <c:pt idx="126">
                  <c:v>0.15121646023288726</c:v>
                </c:pt>
                <c:pt idx="127">
                  <c:v>0.151155585603234</c:v>
                </c:pt>
                <c:pt idx="128">
                  <c:v>0.15129331771396201</c:v>
                </c:pt>
                <c:pt idx="129">
                  <c:v>0.14983287612950025</c:v>
                </c:pt>
                <c:pt idx="130">
                  <c:v>0.14912538792421726</c:v>
                </c:pt>
                <c:pt idx="131">
                  <c:v>0.14779377602575577</c:v>
                </c:pt>
                <c:pt idx="132">
                  <c:v>0.14868324378975523</c:v>
                </c:pt>
                <c:pt idx="133">
                  <c:v>0.14792145173768176</c:v>
                </c:pt>
                <c:pt idx="134">
                  <c:v>0.146756030058972</c:v>
                </c:pt>
                <c:pt idx="135">
                  <c:v>0.146714964812004</c:v>
                </c:pt>
                <c:pt idx="136">
                  <c:v>0.14634326188380298</c:v>
                </c:pt>
                <c:pt idx="137">
                  <c:v>0.1450637918712375</c:v>
                </c:pt>
                <c:pt idx="138">
                  <c:v>0.14406439759165349</c:v>
                </c:pt>
                <c:pt idx="139">
                  <c:v>0.14447502994633427</c:v>
                </c:pt>
                <c:pt idx="140">
                  <c:v>0.14397424771238398</c:v>
                </c:pt>
                <c:pt idx="141">
                  <c:v>0.14374074792251473</c:v>
                </c:pt>
                <c:pt idx="142">
                  <c:v>0.14329927174523099</c:v>
                </c:pt>
                <c:pt idx="143">
                  <c:v>0.14280942102060301</c:v>
                </c:pt>
                <c:pt idx="144">
                  <c:v>0.14218041605234025</c:v>
                </c:pt>
                <c:pt idx="145">
                  <c:v>0.14184390607665526</c:v>
                </c:pt>
                <c:pt idx="146">
                  <c:v>0.14223335019275327</c:v>
                </c:pt>
                <c:pt idx="147">
                  <c:v>0.14123135324811825</c:v>
                </c:pt>
                <c:pt idx="148">
                  <c:v>0.14066153618287724</c:v>
                </c:pt>
                <c:pt idx="149">
                  <c:v>0.14154940032799951</c:v>
                </c:pt>
                <c:pt idx="150">
                  <c:v>0.14170305980427</c:v>
                </c:pt>
                <c:pt idx="151">
                  <c:v>0.14166851304137251</c:v>
                </c:pt>
                <c:pt idx="152">
                  <c:v>0.14180542563694651</c:v>
                </c:pt>
                <c:pt idx="153">
                  <c:v>0.14195288126945477</c:v>
                </c:pt>
                <c:pt idx="154">
                  <c:v>0.14159269726281073</c:v>
                </c:pt>
                <c:pt idx="155">
                  <c:v>0.14084556749040975</c:v>
                </c:pt>
                <c:pt idx="156">
                  <c:v>0.14159084335184774</c:v>
                </c:pt>
                <c:pt idx="157">
                  <c:v>0.1414925238490515</c:v>
                </c:pt>
                <c:pt idx="158">
                  <c:v>0.1407865079759385</c:v>
                </c:pt>
                <c:pt idx="159">
                  <c:v>0.14068435339151852</c:v>
                </c:pt>
                <c:pt idx="160">
                  <c:v>0.14066398230794774</c:v>
                </c:pt>
                <c:pt idx="161">
                  <c:v>0.14089009340819325</c:v>
                </c:pt>
                <c:pt idx="162">
                  <c:v>0.140784921787935</c:v>
                </c:pt>
                <c:pt idx="163">
                  <c:v>0.14055257461957876</c:v>
                </c:pt>
                <c:pt idx="164">
                  <c:v>0.14067498755386948</c:v>
                </c:pt>
                <c:pt idx="165">
                  <c:v>0.14065587120998324</c:v>
                </c:pt>
                <c:pt idx="166">
                  <c:v>0.14061447699696375</c:v>
                </c:pt>
                <c:pt idx="167">
                  <c:v>0.14036166578516701</c:v>
                </c:pt>
                <c:pt idx="168">
                  <c:v>0.14037924463181925</c:v>
                </c:pt>
                <c:pt idx="169">
                  <c:v>0.14018644527961874</c:v>
                </c:pt>
                <c:pt idx="170">
                  <c:v>0.14081347216138351</c:v>
                </c:pt>
                <c:pt idx="171">
                  <c:v>0.14010698186734499</c:v>
                </c:pt>
                <c:pt idx="172">
                  <c:v>0.14025294207912298</c:v>
                </c:pt>
                <c:pt idx="173">
                  <c:v>0.14069720540344424</c:v>
                </c:pt>
                <c:pt idx="174">
                  <c:v>0.14021573782673175</c:v>
                </c:pt>
                <c:pt idx="175">
                  <c:v>0.13943142707896425</c:v>
                </c:pt>
                <c:pt idx="176">
                  <c:v>0.139206796798269</c:v>
                </c:pt>
                <c:pt idx="177">
                  <c:v>0.13912702906334926</c:v>
                </c:pt>
                <c:pt idx="178">
                  <c:v>0.13930941668725799</c:v>
                </c:pt>
                <c:pt idx="179">
                  <c:v>0.13927104866864326</c:v>
                </c:pt>
                <c:pt idx="180">
                  <c:v>0.1397187010710465</c:v>
                </c:pt>
                <c:pt idx="181">
                  <c:v>0.13962696895724774</c:v>
                </c:pt>
                <c:pt idx="182">
                  <c:v>0.13986269088835124</c:v>
                </c:pt>
                <c:pt idx="183">
                  <c:v>0.1403591108878065</c:v>
                </c:pt>
                <c:pt idx="184">
                  <c:v>0.13946722161097949</c:v>
                </c:pt>
                <c:pt idx="185">
                  <c:v>0.13895220119281648</c:v>
                </c:pt>
                <c:pt idx="186">
                  <c:v>0.13949134435553473</c:v>
                </c:pt>
                <c:pt idx="187">
                  <c:v>0.13978079076597524</c:v>
                </c:pt>
                <c:pt idx="188">
                  <c:v>0.13957140682319474</c:v>
                </c:pt>
                <c:pt idx="189">
                  <c:v>0.1395755391070965</c:v>
                </c:pt>
                <c:pt idx="190">
                  <c:v>0.140056174725882</c:v>
                </c:pt>
                <c:pt idx="191">
                  <c:v>0.14039625219618301</c:v>
                </c:pt>
                <c:pt idx="192">
                  <c:v>0.13984492557289951</c:v>
                </c:pt>
                <c:pt idx="193">
                  <c:v>0.14014516818151126</c:v>
                </c:pt>
                <c:pt idx="194">
                  <c:v>0.14028856095370049</c:v>
                </c:pt>
                <c:pt idx="195">
                  <c:v>0.13998954092808824</c:v>
                </c:pt>
                <c:pt idx="196">
                  <c:v>0.14003865175106775</c:v>
                </c:pt>
                <c:pt idx="197">
                  <c:v>0.14029041903516976</c:v>
                </c:pt>
                <c:pt idx="198">
                  <c:v>0.139959595237548</c:v>
                </c:pt>
                <c:pt idx="199">
                  <c:v>0.140180627000937</c:v>
                </c:pt>
                <c:pt idx="200">
                  <c:v>0.14055723647102025</c:v>
                </c:pt>
                <c:pt idx="201">
                  <c:v>0.14070008656836674</c:v>
                </c:pt>
                <c:pt idx="202">
                  <c:v>0.14083693231161676</c:v>
                </c:pt>
                <c:pt idx="203">
                  <c:v>0.14062035935255698</c:v>
                </c:pt>
                <c:pt idx="204">
                  <c:v>0.141107762090493</c:v>
                </c:pt>
                <c:pt idx="205">
                  <c:v>0.14100911585653575</c:v>
                </c:pt>
                <c:pt idx="206">
                  <c:v>0.140006618319237</c:v>
                </c:pt>
                <c:pt idx="207">
                  <c:v>0.14050991919391725</c:v>
                </c:pt>
                <c:pt idx="208">
                  <c:v>0.14114843254141873</c:v>
                </c:pt>
                <c:pt idx="209">
                  <c:v>0.14060444579177925</c:v>
                </c:pt>
                <c:pt idx="210">
                  <c:v>0.14082313296711524</c:v>
                </c:pt>
                <c:pt idx="211">
                  <c:v>0.140939354230389</c:v>
                </c:pt>
                <c:pt idx="212">
                  <c:v>0.14041727273883226</c:v>
                </c:pt>
                <c:pt idx="213">
                  <c:v>0.14064205108738498</c:v>
                </c:pt>
                <c:pt idx="214">
                  <c:v>0.14056784602286251</c:v>
                </c:pt>
                <c:pt idx="215">
                  <c:v>0.14083881682724475</c:v>
                </c:pt>
                <c:pt idx="216">
                  <c:v>0.14108801994217124</c:v>
                </c:pt>
                <c:pt idx="217">
                  <c:v>0.14124287402156024</c:v>
                </c:pt>
                <c:pt idx="218">
                  <c:v>0.14131614728650652</c:v>
                </c:pt>
                <c:pt idx="219">
                  <c:v>0.14132015778784274</c:v>
                </c:pt>
                <c:pt idx="220">
                  <c:v>0.14127409746763275</c:v>
                </c:pt>
                <c:pt idx="221">
                  <c:v>0.14102700389142825</c:v>
                </c:pt>
                <c:pt idx="222">
                  <c:v>0.140789712697617</c:v>
                </c:pt>
                <c:pt idx="223">
                  <c:v>0.141055612648713</c:v>
                </c:pt>
                <c:pt idx="224">
                  <c:v>0.14127816207241725</c:v>
                </c:pt>
                <c:pt idx="225">
                  <c:v>0.14135319041588251</c:v>
                </c:pt>
                <c:pt idx="226">
                  <c:v>0.14163096251884727</c:v>
                </c:pt>
                <c:pt idx="227">
                  <c:v>0.14154574436158651</c:v>
                </c:pt>
                <c:pt idx="228">
                  <c:v>0.14154194625390448</c:v>
                </c:pt>
                <c:pt idx="229">
                  <c:v>0.14131381271931151</c:v>
                </c:pt>
                <c:pt idx="230">
                  <c:v>0.141300028788756</c:v>
                </c:pt>
                <c:pt idx="231">
                  <c:v>0.14174001863801025</c:v>
                </c:pt>
                <c:pt idx="232">
                  <c:v>0.14155516811930624</c:v>
                </c:pt>
                <c:pt idx="233">
                  <c:v>0.1411581275598135</c:v>
                </c:pt>
                <c:pt idx="234">
                  <c:v>0.14119475694205275</c:v>
                </c:pt>
                <c:pt idx="235">
                  <c:v>0.14168987211663975</c:v>
                </c:pt>
                <c:pt idx="236">
                  <c:v>0.14152898963889601</c:v>
                </c:pt>
                <c:pt idx="237">
                  <c:v>0.141282294099603</c:v>
                </c:pt>
                <c:pt idx="238">
                  <c:v>0.14128627627437826</c:v>
                </c:pt>
                <c:pt idx="239">
                  <c:v>0.14134856175986324</c:v>
                </c:pt>
                <c:pt idx="240">
                  <c:v>0.14096465576459549</c:v>
                </c:pt>
                <c:pt idx="241">
                  <c:v>0.14126674149239851</c:v>
                </c:pt>
                <c:pt idx="242">
                  <c:v>0.14126244739535099</c:v>
                </c:pt>
                <c:pt idx="243">
                  <c:v>0.14128393664828776</c:v>
                </c:pt>
                <c:pt idx="244">
                  <c:v>0.14127699851963399</c:v>
                </c:pt>
                <c:pt idx="245">
                  <c:v>0.14129661842109148</c:v>
                </c:pt>
                <c:pt idx="246">
                  <c:v>0.14130495061342052</c:v>
                </c:pt>
                <c:pt idx="247">
                  <c:v>0.14088427391057101</c:v>
                </c:pt>
                <c:pt idx="248">
                  <c:v>0.1409576927469525</c:v>
                </c:pt>
                <c:pt idx="249">
                  <c:v>0.1412615030175135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5" zoomScale="110" zoomScaleNormal="110" workbookViewId="0">
      <selection activeCell="C5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0.61035309999999998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1.27751312473378E-2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7.9168927624416203E-3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1.0630944347144801E-2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1.16635623837416E-2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7.2603816027739703E-3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2.7635791693703901E-3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1.1019360152469499E-3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1.725226832399E-3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2.5966425781697501E-3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3.9290860869153699E-3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5.2291689960348598E-3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5.4013116659451703E-3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6.6734467948456897E-3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1.17513850251588E-2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1.93830051791434E-2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2.4358432418885499E-2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3.1214976217004201E-2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4.3418765272756302E-2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5.7166308014514201E-2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6.9489214115807704E-2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8.8856992489808398E-2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0.106420276306067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0.126800144180785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0.147854285058343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0.16467754757676201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0.181257524427997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0.199335573604804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0.21693565480443699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0.23080570692799801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0.24193582346616099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0.248225505528609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0.25543102178480398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0.31928877723100496</v>
      </c>
      <c r="I37" s="6">
        <f>C37-(C37*25%)</f>
        <v>0.191573266338603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0.25543102178480398</v>
      </c>
      <c r="M37" s="6" cm="1">
        <f t="array" ref="M37">C37*((MAX($C$37:$C$116/MAX($C$117:$C$316))))</f>
        <v>0.30127350205506803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0.31928877723100496</v>
      </c>
      <c r="S37" s="6">
        <f>L37-(L37*25%)</f>
        <v>0.191573266338603</v>
      </c>
      <c r="T37" s="6">
        <f>M37+(M37*25%)</f>
        <v>0.37659187756883505</v>
      </c>
      <c r="U37" s="6">
        <f>M37-(M37*25%)</f>
        <v>0.22595512654130101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0.260738452554378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0.32592306569297247</v>
      </c>
      <c r="I38" s="6">
        <f t="shared" ref="I38:I101" si="6">C38-(C38*25%)</f>
        <v>0.1955538394157835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0.260738452554378</v>
      </c>
      <c r="M38" s="6" cm="1">
        <f t="array" ref="M38">C38*((MAX($C$37:$C$116/MAX($C$117:$C$316))))</f>
        <v>0.30753346313454694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0.32592306569297247</v>
      </c>
      <c r="S38" s="6">
        <f t="shared" ref="S38:S101" si="12">L38-(L38*25%)</f>
        <v>0.1955538394157835</v>
      </c>
      <c r="T38" s="6">
        <f t="shared" ref="T38:T101" si="13">M38+(M38*25%)</f>
        <v>0.38441682891818368</v>
      </c>
      <c r="U38" s="6">
        <f t="shared" ref="U38:U101" si="14">M38-(M38*25%)</f>
        <v>0.23065009735091019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0.26188462968196102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0.32735578710245128</v>
      </c>
      <c r="I39" s="6">
        <f t="shared" si="6"/>
        <v>0.19641347226147077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0.26188462968196102</v>
      </c>
      <c r="M39" s="6" cm="1">
        <f t="array" ref="M39">C39*((MAX($C$37:$C$116/MAX($C$117:$C$316))))</f>
        <v>0.30888534590426497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0.32735578710245128</v>
      </c>
      <c r="S39" s="6">
        <f t="shared" si="12"/>
        <v>0.19641347226147077</v>
      </c>
      <c r="T39" s="6">
        <f t="shared" si="13"/>
        <v>0.38610668238033119</v>
      </c>
      <c r="U39" s="6">
        <f t="shared" si="14"/>
        <v>0.23166400942819873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0.26478044834626102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0.33097556043282628</v>
      </c>
      <c r="I40" s="6">
        <f t="shared" si="6"/>
        <v>0.19858533625969577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0.26478044834626102</v>
      </c>
      <c r="M40" s="6" cm="1">
        <f t="array" ref="M40">C40*((MAX($C$37:$C$116/MAX($C$117:$C$316))))</f>
        <v>0.31230088025954428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0.33097556043282628</v>
      </c>
      <c r="S40" s="6">
        <f t="shared" si="12"/>
        <v>0.19858533625969577</v>
      </c>
      <c r="T40" s="6">
        <f t="shared" si="13"/>
        <v>0.39037610032443038</v>
      </c>
      <c r="U40" s="6">
        <f t="shared" si="14"/>
        <v>0.23422566019465821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0.26462953295145503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0.33078691618931877</v>
      </c>
      <c r="I41" s="6">
        <f t="shared" si="6"/>
        <v>0.19847214971359128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0.26462953295145503</v>
      </c>
      <c r="M41" s="6" cm="1">
        <f t="array" ref="M41">C41*((MAX($C$37:$C$116/MAX($C$117:$C$316))))</f>
        <v>0.31212287991647891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0.33078691618931877</v>
      </c>
      <c r="S41" s="6">
        <f t="shared" si="12"/>
        <v>0.19847214971359128</v>
      </c>
      <c r="T41" s="6">
        <f t="shared" si="13"/>
        <v>0.39015359989559861</v>
      </c>
      <c r="U41" s="6">
        <f t="shared" si="14"/>
        <v>0.23409215993735918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0.26345477027318498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0.32931846284148125</v>
      </c>
      <c r="I42" s="6">
        <f t="shared" si="6"/>
        <v>0.19759107770488873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0.26345477027318498</v>
      </c>
      <c r="M42" s="6" cm="1">
        <f t="array" ref="M42">C42*((MAX($C$37:$C$116/MAX($C$117:$C$316))))</f>
        <v>0.31073728131653994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0.32931846284148125</v>
      </c>
      <c r="S42" s="6">
        <f t="shared" si="12"/>
        <v>0.19759107770488873</v>
      </c>
      <c r="T42" s="6">
        <f t="shared" si="13"/>
        <v>0.38842160164567491</v>
      </c>
      <c r="U42" s="6">
        <f t="shared" si="14"/>
        <v>0.23305296098740497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0.26005824081280099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0.32507280101600122</v>
      </c>
      <c r="I43" s="6">
        <f t="shared" si="6"/>
        <v>0.19504368060960076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0.26005824081280099</v>
      </c>
      <c r="M43" s="6" cm="1">
        <f t="array" ref="M43">C43*((MAX($C$37:$C$116/MAX($C$117:$C$316))))</f>
        <v>0.30673117305994302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0.32507280101600122</v>
      </c>
      <c r="S43" s="6">
        <f t="shared" si="12"/>
        <v>0.19504368060960076</v>
      </c>
      <c r="T43" s="6">
        <f t="shared" si="13"/>
        <v>0.38341396632492875</v>
      </c>
      <c r="U43" s="6">
        <f t="shared" si="14"/>
        <v>0.23004837979495726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0.25494429869595397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0.31868037336994248</v>
      </c>
      <c r="I44" s="6">
        <f t="shared" si="6"/>
        <v>0.19120822402196547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0.25494429869595397</v>
      </c>
      <c r="M44" s="6" cm="1">
        <f t="array" ref="M44">C44*((MAX($C$37:$C$116/MAX($C$117:$C$316))))</f>
        <v>0.30069942624984952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0.31868037336994248</v>
      </c>
      <c r="S44" s="6">
        <f t="shared" si="12"/>
        <v>0.19120822402196547</v>
      </c>
      <c r="T44" s="6">
        <f t="shared" si="13"/>
        <v>0.37587428281231189</v>
      </c>
      <c r="U44" s="6">
        <f t="shared" si="14"/>
        <v>0.22552456968738716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0.25019244838417798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0.31274056048022247</v>
      </c>
      <c r="I45" s="6">
        <f t="shared" si="6"/>
        <v>0.18764433628813348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0.25019244838417798</v>
      </c>
      <c r="M45" s="6" cm="1">
        <f t="array" ref="M45">C45*((MAX($C$37:$C$116/MAX($C$117:$C$316))))</f>
        <v>0.29509475625061848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0.31274056048022247</v>
      </c>
      <c r="S45" s="6">
        <f t="shared" si="12"/>
        <v>0.18764433628813348</v>
      </c>
      <c r="T45" s="6">
        <f t="shared" si="13"/>
        <v>0.36886844531327312</v>
      </c>
      <c r="U45" s="6">
        <f t="shared" si="14"/>
        <v>0.22132106718796385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0.244374961450986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0.30546870181373248</v>
      </c>
      <c r="I46" s="6">
        <f t="shared" si="6"/>
        <v>0.18328122108823949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0.244374961450986</v>
      </c>
      <c r="M46" s="6" cm="1">
        <f t="array" ref="M46">C46*((MAX($C$37:$C$116/MAX($C$117:$C$316))))</f>
        <v>0.288233198679123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0.30546870181373248</v>
      </c>
      <c r="S46" s="6">
        <f t="shared" si="12"/>
        <v>0.18328122108823949</v>
      </c>
      <c r="T46" s="6">
        <f t="shared" si="13"/>
        <v>0.36029149834890373</v>
      </c>
      <c r="U46" s="6">
        <f t="shared" si="14"/>
        <v>0.21617489900934225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0.23681832026559799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0.29602290033199746</v>
      </c>
      <c r="I47" s="4">
        <f>C47-(C47*25%)</f>
        <v>0.17761374019919848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0.23681832026559799</v>
      </c>
      <c r="M47" s="6">
        <f t="shared" ref="M47:M110" si="22">C47*(1/$AD$80)</f>
        <v>0.23681832026559799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0.29602290033199746</v>
      </c>
      <c r="S47" s="6">
        <f>L47-(L47*25%)</f>
        <v>0.17761374019919848</v>
      </c>
      <c r="T47" s="6">
        <f>M47+(M47*25%)</f>
        <v>0.29602290033199746</v>
      </c>
      <c r="U47" s="6">
        <f t="shared" si="14"/>
        <v>0.17761374019919848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0.231370315526124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0.28921289440765502</v>
      </c>
      <c r="I48" s="4">
        <f t="shared" si="6"/>
        <v>0.17352773664459301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0.231370315526124</v>
      </c>
      <c r="M48" s="6">
        <f t="shared" si="22"/>
        <v>0.231370315526124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0.28921289440765502</v>
      </c>
      <c r="S48" s="6">
        <f t="shared" si="12"/>
        <v>0.17352773664459301</v>
      </c>
      <c r="T48" s="6">
        <f t="shared" si="13"/>
        <v>0.28921289440765502</v>
      </c>
      <c r="U48" s="6">
        <f t="shared" si="14"/>
        <v>0.17352773664459301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0.222596269056616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0.27824533632076998</v>
      </c>
      <c r="I49" s="4">
        <f t="shared" si="6"/>
        <v>0.166947201792462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0.222596269056616</v>
      </c>
      <c r="M49" s="6">
        <f t="shared" si="22"/>
        <v>0.222596269056616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0.27824533632076998</v>
      </c>
      <c r="S49" s="6">
        <f t="shared" si="12"/>
        <v>0.166947201792462</v>
      </c>
      <c r="T49" s="6">
        <f t="shared" si="13"/>
        <v>0.27824533632076998</v>
      </c>
      <c r="U49" s="6">
        <f t="shared" si="14"/>
        <v>0.166947201792462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0.21316073188096399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0.26645091485120498</v>
      </c>
      <c r="I50" s="4">
        <f t="shared" si="6"/>
        <v>0.159870548910723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0.21316073188096399</v>
      </c>
      <c r="M50" s="6">
        <f t="shared" si="22"/>
        <v>0.21316073188096399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0.26645091485120498</v>
      </c>
      <c r="S50" s="6">
        <f t="shared" si="12"/>
        <v>0.159870548910723</v>
      </c>
      <c r="T50" s="6">
        <f t="shared" si="13"/>
        <v>0.26645091485120498</v>
      </c>
      <c r="U50" s="6">
        <f t="shared" si="14"/>
        <v>0.159870548910723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0.20573205234085701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0.25716506542607126</v>
      </c>
      <c r="I51" s="4">
        <f t="shared" si="6"/>
        <v>0.15429903925564276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0.20573205234085701</v>
      </c>
      <c r="M51" s="6">
        <f t="shared" si="22"/>
        <v>0.20573205234085701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0.25716506542607126</v>
      </c>
      <c r="S51" s="6">
        <f t="shared" si="12"/>
        <v>0.15429903925564276</v>
      </c>
      <c r="T51" s="6">
        <f t="shared" si="13"/>
        <v>0.25716506542607126</v>
      </c>
      <c r="U51" s="6">
        <f t="shared" si="14"/>
        <v>0.15429903925564276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0.198426732817994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0.24803341602249251</v>
      </c>
      <c r="I52" s="4">
        <f t="shared" si="6"/>
        <v>0.14882004961349549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0.198426732817994</v>
      </c>
      <c r="M52" s="6">
        <f t="shared" si="22"/>
        <v>0.198426732817994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0.24803341602249251</v>
      </c>
      <c r="S52" s="6">
        <f t="shared" si="12"/>
        <v>0.14882004961349549</v>
      </c>
      <c r="T52" s="6">
        <f t="shared" si="13"/>
        <v>0.24803341602249251</v>
      </c>
      <c r="U52" s="6">
        <f t="shared" si="14"/>
        <v>0.14882004961349549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0.193125838697874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0.24140729837234251</v>
      </c>
      <c r="I53" s="4">
        <f t="shared" si="6"/>
        <v>0.1448443790234055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0.193125838697874</v>
      </c>
      <c r="M53" s="6">
        <f t="shared" si="22"/>
        <v>0.193125838697874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0.24140729837234251</v>
      </c>
      <c r="S53" s="6">
        <f t="shared" si="12"/>
        <v>0.1448443790234055</v>
      </c>
      <c r="T53" s="6">
        <f t="shared" si="13"/>
        <v>0.24140729837234251</v>
      </c>
      <c r="U53" s="6">
        <f t="shared" si="14"/>
        <v>0.1448443790234055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0.18885051206678399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0.23606314008348001</v>
      </c>
      <c r="I54" s="4">
        <f t="shared" si="6"/>
        <v>0.14163788405008798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0.18885051206678399</v>
      </c>
      <c r="M54" s="6">
        <f t="shared" si="22"/>
        <v>0.18885051206678399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0.23606314008348001</v>
      </c>
      <c r="S54" s="6">
        <f t="shared" si="12"/>
        <v>0.14163788405008798</v>
      </c>
      <c r="T54" s="6">
        <f t="shared" si="13"/>
        <v>0.23606314008348001</v>
      </c>
      <c r="U54" s="6">
        <f t="shared" si="14"/>
        <v>0.14163788405008798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0.186230550028467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0.23278818753558375</v>
      </c>
      <c r="I55" s="4">
        <f t="shared" si="6"/>
        <v>0.13967291252135025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0.186230550028467</v>
      </c>
      <c r="M55" s="6">
        <f t="shared" si="22"/>
        <v>0.186230550028467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0.23278818753558375</v>
      </c>
      <c r="S55" s="6">
        <f t="shared" si="12"/>
        <v>0.13967291252135025</v>
      </c>
      <c r="T55" s="6">
        <f t="shared" si="13"/>
        <v>0.23278818753558375</v>
      </c>
      <c r="U55" s="6">
        <f t="shared" si="14"/>
        <v>0.13967291252135025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0.18482325766280999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0.23102907207851248</v>
      </c>
      <c r="I56" s="4">
        <f t="shared" si="6"/>
        <v>0.13861744324710751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0.18482325766280999</v>
      </c>
      <c r="M56" s="6">
        <f t="shared" si="22"/>
        <v>0.18482325766280999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0.23102907207851248</v>
      </c>
      <c r="S56" s="6">
        <f t="shared" si="12"/>
        <v>0.13861744324710751</v>
      </c>
      <c r="T56" s="6">
        <f t="shared" si="13"/>
        <v>0.23102907207851248</v>
      </c>
      <c r="U56" s="6">
        <f t="shared" si="14"/>
        <v>0.13861744324710751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0.18530610712584999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0.23163263390731248</v>
      </c>
      <c r="I57" s="4">
        <f t="shared" si="6"/>
        <v>0.13897958034438751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0.18530610712584999</v>
      </c>
      <c r="M57" s="6">
        <f t="shared" si="22"/>
        <v>0.18530610712584999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0.23163263390731248</v>
      </c>
      <c r="S57" s="6">
        <f t="shared" si="12"/>
        <v>0.13897958034438751</v>
      </c>
      <c r="T57" s="6">
        <f t="shared" si="13"/>
        <v>0.23163263390731248</v>
      </c>
      <c r="U57" s="6">
        <f t="shared" si="14"/>
        <v>0.13897958034438751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0.18740186752004301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0.23425233440005377</v>
      </c>
      <c r="I58" s="4">
        <f t="shared" si="6"/>
        <v>0.14055140064003224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0.18740186752004301</v>
      </c>
      <c r="M58" s="6">
        <f t="shared" si="22"/>
        <v>0.18740186752004301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0.23425233440005377</v>
      </c>
      <c r="S58" s="6">
        <f t="shared" si="12"/>
        <v>0.14055140064003224</v>
      </c>
      <c r="T58" s="6">
        <f t="shared" si="13"/>
        <v>0.23425233440005377</v>
      </c>
      <c r="U58" s="6">
        <f t="shared" si="14"/>
        <v>0.14055140064003224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0.19364317314462601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0.2420539664307825</v>
      </c>
      <c r="I59" s="4">
        <f t="shared" si="6"/>
        <v>0.14523237985846951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0.19364317314462601</v>
      </c>
      <c r="M59" s="6">
        <f t="shared" si="22"/>
        <v>0.19364317314462601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0.2420539664307825</v>
      </c>
      <c r="S59" s="6">
        <f t="shared" si="12"/>
        <v>0.14523237985846951</v>
      </c>
      <c r="T59" s="6">
        <f t="shared" si="13"/>
        <v>0.2420539664307825</v>
      </c>
      <c r="U59" s="6">
        <f t="shared" si="14"/>
        <v>0.14523237985846951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0.20107023453892101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0.25133779317365124</v>
      </c>
      <c r="I60" s="4">
        <f t="shared" si="6"/>
        <v>0.15080267590419075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0.20107023453892101</v>
      </c>
      <c r="M60" s="6">
        <f t="shared" si="22"/>
        <v>0.20107023453892101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0.25133779317365124</v>
      </c>
      <c r="S60" s="6">
        <f t="shared" si="12"/>
        <v>0.15080267590419075</v>
      </c>
      <c r="T60" s="6">
        <f t="shared" si="13"/>
        <v>0.25133779317365124</v>
      </c>
      <c r="U60" s="6">
        <f t="shared" si="14"/>
        <v>0.15080267590419075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0.21022460918345101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0.26278076147931378</v>
      </c>
      <c r="I61" s="4">
        <f t="shared" si="6"/>
        <v>0.15766845688758827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0.21022460918345101</v>
      </c>
      <c r="M61" s="6">
        <f t="shared" si="22"/>
        <v>0.21022460918345101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0.26278076147931378</v>
      </c>
      <c r="S61" s="6">
        <f t="shared" si="12"/>
        <v>0.15766845688758827</v>
      </c>
      <c r="T61" s="6">
        <f t="shared" si="13"/>
        <v>0.26278076147931378</v>
      </c>
      <c r="U61" s="6">
        <f t="shared" si="14"/>
        <v>0.15766845688758827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0.22228065408351499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0.27785081760439373</v>
      </c>
      <c r="I62" s="4">
        <f t="shared" si="6"/>
        <v>0.16671049056263626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0.22228065408351499</v>
      </c>
      <c r="M62" s="6">
        <f t="shared" si="22"/>
        <v>0.22228065408351499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0.27785081760439373</v>
      </c>
      <c r="S62" s="6">
        <f t="shared" si="12"/>
        <v>0.16671049056263626</v>
      </c>
      <c r="T62" s="6">
        <f t="shared" si="13"/>
        <v>0.27785081760439373</v>
      </c>
      <c r="U62" s="6">
        <f t="shared" si="14"/>
        <v>0.16671049056263626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0.236836337376784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0.29604542172098003</v>
      </c>
      <c r="I63" s="4">
        <f t="shared" si="6"/>
        <v>0.177627253032588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0.236836337376784</v>
      </c>
      <c r="M63" s="6">
        <f t="shared" si="22"/>
        <v>0.236836337376784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0.29604542172098003</v>
      </c>
      <c r="S63" s="6">
        <f t="shared" si="12"/>
        <v>0.177627253032588</v>
      </c>
      <c r="T63" s="6">
        <f t="shared" si="13"/>
        <v>0.29604542172098003</v>
      </c>
      <c r="U63" s="6">
        <f t="shared" si="14"/>
        <v>0.177627253032588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0.25377196210591102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0.31721495263238875</v>
      </c>
      <c r="I64" s="4">
        <f t="shared" si="6"/>
        <v>0.19032897157943326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0.25377196210591102</v>
      </c>
      <c r="M64" s="6">
        <f t="shared" si="22"/>
        <v>0.25377196210591102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0.31721495263238875</v>
      </c>
      <c r="S64" s="6">
        <f t="shared" si="12"/>
        <v>0.19032897157943326</v>
      </c>
      <c r="T64" s="6">
        <f t="shared" si="13"/>
        <v>0.31721495263238875</v>
      </c>
      <c r="U64" s="6">
        <f t="shared" si="14"/>
        <v>0.19032897157943326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0.27130409493518098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0.33913011866897624</v>
      </c>
      <c r="I65" s="4">
        <f t="shared" si="6"/>
        <v>0.20347807120138572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0.27130409493518098</v>
      </c>
      <c r="M65" s="6">
        <f t="shared" si="22"/>
        <v>0.27130409493518098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0.33913011866897624</v>
      </c>
      <c r="S65" s="6">
        <f t="shared" si="12"/>
        <v>0.20347807120138572</v>
      </c>
      <c r="T65" s="6">
        <f t="shared" si="13"/>
        <v>0.33913011866897624</v>
      </c>
      <c r="U65" s="6">
        <f t="shared" si="14"/>
        <v>0.20347807120138572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0.28951220544094902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0.36189025680118625</v>
      </c>
      <c r="I66" s="4">
        <f t="shared" si="6"/>
        <v>0.21713415408071177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0.28951220544094902</v>
      </c>
      <c r="M66" s="6">
        <f t="shared" si="22"/>
        <v>0.28951220544094902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0.36189025680118625</v>
      </c>
      <c r="S66" s="6">
        <f t="shared" si="12"/>
        <v>0.21713415408071177</v>
      </c>
      <c r="T66" s="6">
        <f t="shared" si="13"/>
        <v>0.36189025680118625</v>
      </c>
      <c r="U66" s="6">
        <f t="shared" si="14"/>
        <v>0.21713415408071177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0.31145338306104903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0.3893167288263113</v>
      </c>
      <c r="I67" s="4">
        <f t="shared" si="6"/>
        <v>0.23359003729578676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0.31145338306104903</v>
      </c>
      <c r="M67" s="6">
        <f t="shared" si="22"/>
        <v>0.31145338306104903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0.3893167288263113</v>
      </c>
      <c r="S67" s="6">
        <f t="shared" si="12"/>
        <v>0.23359003729578676</v>
      </c>
      <c r="T67" s="6">
        <f t="shared" si="13"/>
        <v>0.3893167288263113</v>
      </c>
      <c r="U67" s="6">
        <f t="shared" si="14"/>
        <v>0.23359003729578676</v>
      </c>
      <c r="V67" s="13">
        <f>$AH$82</f>
        <v>291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0.33257688844316002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0.41572111055395</v>
      </c>
      <c r="I68" s="4">
        <f t="shared" si="6"/>
        <v>0.24943266633237002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0.33257688844316002</v>
      </c>
      <c r="M68" s="6">
        <f t="shared" si="22"/>
        <v>0.33257688844316002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0.41572111055395</v>
      </c>
      <c r="S68" s="6">
        <f t="shared" si="12"/>
        <v>0.24943266633237002</v>
      </c>
      <c r="T68" s="6">
        <f t="shared" si="13"/>
        <v>0.41572111055395</v>
      </c>
      <c r="U68" s="6">
        <f t="shared" si="14"/>
        <v>0.24943266633237002</v>
      </c>
      <c r="V68" s="13">
        <f t="shared" ref="V68:V131" si="39">$AH$82</f>
        <v>291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0.355229553575791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0.44403694196973875</v>
      </c>
      <c r="I69" s="4">
        <f t="shared" si="6"/>
        <v>0.26642216518184325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0.355229553575791</v>
      </c>
      <c r="M69" s="6">
        <f t="shared" si="22"/>
        <v>0.355229553575791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0.44403694196973875</v>
      </c>
      <c r="S69" s="6">
        <f t="shared" si="12"/>
        <v>0.26642216518184325</v>
      </c>
      <c r="T69" s="6">
        <f t="shared" si="13"/>
        <v>0.44403694196973875</v>
      </c>
      <c r="U69" s="6">
        <f t="shared" si="14"/>
        <v>0.26642216518184325</v>
      </c>
      <c r="V69" s="13">
        <f t="shared" si="39"/>
        <v>291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0.379331556715097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0.47416444589387124</v>
      </c>
      <c r="I70" s="4">
        <f t="shared" si="6"/>
        <v>0.28449866753632275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0.379331556715097</v>
      </c>
      <c r="M70" s="6">
        <f t="shared" si="22"/>
        <v>0.379331556715097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0.47416444589387124</v>
      </c>
      <c r="S70" s="6">
        <f t="shared" si="12"/>
        <v>0.28449866753632275</v>
      </c>
      <c r="T70" s="6">
        <f t="shared" si="13"/>
        <v>0.47416444589387124</v>
      </c>
      <c r="U70" s="6">
        <f t="shared" si="14"/>
        <v>0.28449866753632275</v>
      </c>
      <c r="V70" s="13">
        <f t="shared" si="39"/>
        <v>291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0.40342698594999099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0.5042837324374887</v>
      </c>
      <c r="I71" s="4">
        <f t="shared" si="6"/>
        <v>0.30257023946249323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0.40342698594999099</v>
      </c>
      <c r="M71" s="6">
        <f t="shared" si="22"/>
        <v>0.40342698594999099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0.5042837324374887</v>
      </c>
      <c r="S71" s="6">
        <f t="shared" si="12"/>
        <v>0.30257023946249323</v>
      </c>
      <c r="T71" s="6">
        <f t="shared" si="13"/>
        <v>0.5042837324374887</v>
      </c>
      <c r="U71" s="6">
        <f t="shared" si="14"/>
        <v>0.30257023946249323</v>
      </c>
      <c r="V71" s="13">
        <f t="shared" si="39"/>
        <v>291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0.42872950952608002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0.53591188690760005</v>
      </c>
      <c r="I72" s="4">
        <f t="shared" si="6"/>
        <v>0.32154713214455999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0.42872950952608002</v>
      </c>
      <c r="M72" s="6">
        <f t="shared" si="22"/>
        <v>0.42872950952608002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0.53591188690760005</v>
      </c>
      <c r="S72" s="6">
        <f t="shared" si="12"/>
        <v>0.32154713214455999</v>
      </c>
      <c r="T72" s="6">
        <f t="shared" si="13"/>
        <v>0.53591188690760005</v>
      </c>
      <c r="U72" s="6">
        <f t="shared" si="14"/>
        <v>0.32154713214455999</v>
      </c>
      <c r="V72" s="13">
        <f t="shared" si="39"/>
        <v>291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0.452944108897675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0.56618013612209372</v>
      </c>
      <c r="I73" s="4">
        <f t="shared" si="6"/>
        <v>0.33970808167325628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0.452944108897675</v>
      </c>
      <c r="M73" s="6">
        <f t="shared" si="22"/>
        <v>0.452944108897675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0.56618013612209372</v>
      </c>
      <c r="S73" s="6">
        <f t="shared" si="12"/>
        <v>0.33970808167325628</v>
      </c>
      <c r="T73" s="6">
        <f t="shared" si="13"/>
        <v>0.56618013612209372</v>
      </c>
      <c r="U73" s="6">
        <f t="shared" si="14"/>
        <v>0.33970808167325628</v>
      </c>
      <c r="V73" s="13">
        <f t="shared" si="39"/>
        <v>291</v>
      </c>
      <c r="W73" s="6" t="str">
        <f t="shared" ref="W73:W136" si="40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0.47804346549802801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0.59755433187253504</v>
      </c>
      <c r="I74" s="4">
        <f t="shared" si="6"/>
        <v>0.35853259912352098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0.47804346549802801</v>
      </c>
      <c r="M74" s="6">
        <f t="shared" si="22"/>
        <v>0.47804346549802801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0.59755433187253504</v>
      </c>
      <c r="S74" s="6">
        <f t="shared" si="12"/>
        <v>0.35853259912352098</v>
      </c>
      <c r="T74" s="6">
        <f t="shared" si="13"/>
        <v>0.59755433187253504</v>
      </c>
      <c r="U74" s="6">
        <f t="shared" si="14"/>
        <v>0.35853259912352098</v>
      </c>
      <c r="V74" s="13">
        <f t="shared" si="39"/>
        <v>291</v>
      </c>
      <c r="W74" s="6" t="str">
        <f t="shared" si="40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0.50155990049038202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0.62694987561297755</v>
      </c>
      <c r="I75" s="4">
        <f t="shared" si="6"/>
        <v>0.37616992536778648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0.50155990049038202</v>
      </c>
      <c r="M75" s="6">
        <f t="shared" si="22"/>
        <v>0.50155990049038202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0.62694987561297755</v>
      </c>
      <c r="S75" s="6">
        <f t="shared" si="12"/>
        <v>0.37616992536778648</v>
      </c>
      <c r="T75" s="6">
        <f t="shared" si="13"/>
        <v>0.62694987561297755</v>
      </c>
      <c r="U75" s="6">
        <f t="shared" si="14"/>
        <v>0.37616992536778648</v>
      </c>
      <c r="V75" s="13">
        <f t="shared" si="39"/>
        <v>291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0.52390461212998596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0.65488076516248239</v>
      </c>
      <c r="I76" s="4">
        <f t="shared" si="6"/>
        <v>0.39292845909748947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0.52390461212998596</v>
      </c>
      <c r="M76" s="6">
        <f t="shared" si="22"/>
        <v>0.52390461212998596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0.65488076516248239</v>
      </c>
      <c r="S76" s="6">
        <f t="shared" si="12"/>
        <v>0.39292845909748947</v>
      </c>
      <c r="T76" s="6">
        <f t="shared" si="13"/>
        <v>0.65488076516248239</v>
      </c>
      <c r="U76" s="6">
        <f t="shared" si="14"/>
        <v>0.39292845909748947</v>
      </c>
      <c r="V76" s="13">
        <f t="shared" si="39"/>
        <v>291</v>
      </c>
      <c r="W76" s="6" t="str">
        <f t="shared" si="40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0.54679455590254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0.68349319487817506</v>
      </c>
      <c r="I77" s="4">
        <f t="shared" si="6"/>
        <v>0.410095916926905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0.54679455590254</v>
      </c>
      <c r="M77" s="6">
        <f t="shared" si="22"/>
        <v>0.54679455590254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0.68349319487817506</v>
      </c>
      <c r="S77" s="6">
        <f t="shared" si="12"/>
        <v>0.410095916926905</v>
      </c>
      <c r="T77" s="6">
        <f t="shared" si="13"/>
        <v>0.68349319487817506</v>
      </c>
      <c r="U77" s="6">
        <f t="shared" si="14"/>
        <v>0.410095916926905</v>
      </c>
      <c r="V77" s="13">
        <f t="shared" si="39"/>
        <v>291</v>
      </c>
      <c r="W77" s="6" t="str">
        <f t="shared" si="40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0.568530776513549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0.71066347064193625</v>
      </c>
      <c r="I78" s="4">
        <f t="shared" si="6"/>
        <v>0.42639808238516175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0.568530776513549</v>
      </c>
      <c r="M78" s="6">
        <f t="shared" si="22"/>
        <v>0.568530776513549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0.71066347064193625</v>
      </c>
      <c r="S78" s="6">
        <f t="shared" si="12"/>
        <v>0.42639808238516175</v>
      </c>
      <c r="T78" s="6">
        <f t="shared" si="13"/>
        <v>0.71066347064193625</v>
      </c>
      <c r="U78" s="6">
        <f t="shared" si="14"/>
        <v>0.42639808238516175</v>
      </c>
      <c r="V78" s="13">
        <f t="shared" si="39"/>
        <v>291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0.58944892320148201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0.73681115400185249</v>
      </c>
      <c r="I79" s="4">
        <f t="shared" si="6"/>
        <v>0.44208669240111154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0.58944892320148201</v>
      </c>
      <c r="M79" s="6">
        <f t="shared" si="22"/>
        <v>0.58944892320148201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0.73681115400185249</v>
      </c>
      <c r="S79" s="6">
        <f t="shared" si="12"/>
        <v>0.44208669240111154</v>
      </c>
      <c r="T79" s="6">
        <f t="shared" si="13"/>
        <v>0.73681115400185249</v>
      </c>
      <c r="U79" s="6">
        <f t="shared" si="14"/>
        <v>0.44208669240111154</v>
      </c>
      <c r="V79" s="13">
        <f t="shared" si="39"/>
        <v>291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0.61023647292964001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0.76279559116204998</v>
      </c>
      <c r="I80" s="4">
        <f t="shared" si="6"/>
        <v>0.45767735469723003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0.61023647292964001</v>
      </c>
      <c r="M80" s="6">
        <f t="shared" si="22"/>
        <v>0.61023647292964001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0.76279559116204998</v>
      </c>
      <c r="S80" s="6">
        <f t="shared" si="12"/>
        <v>0.45767735469723003</v>
      </c>
      <c r="T80" s="6">
        <f t="shared" si="13"/>
        <v>0.76279559116204998</v>
      </c>
      <c r="U80" s="6">
        <f t="shared" si="14"/>
        <v>0.45767735469723003</v>
      </c>
      <c r="V80" s="13">
        <f t="shared" si="39"/>
        <v>291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0.63028161623133105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0.78785202028916379</v>
      </c>
      <c r="I81" s="4">
        <f t="shared" si="6"/>
        <v>0.47271121217349832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0.63028161623133105</v>
      </c>
      <c r="M81" s="6">
        <f t="shared" si="22"/>
        <v>0.63028161623133105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0.78785202028916379</v>
      </c>
      <c r="S81" s="6">
        <f t="shared" si="12"/>
        <v>0.47271121217349832</v>
      </c>
      <c r="T81" s="6">
        <f t="shared" si="13"/>
        <v>0.78785202028916379</v>
      </c>
      <c r="U81" s="6">
        <f t="shared" si="14"/>
        <v>0.47271121217349832</v>
      </c>
      <c r="V81" s="13">
        <f t="shared" si="39"/>
        <v>291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0.64767113247654695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0.80958891559568369</v>
      </c>
      <c r="I82" s="4">
        <f t="shared" si="6"/>
        <v>0.48575334935741021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0.64767113247654695</v>
      </c>
      <c r="M82" s="6">
        <f t="shared" si="22"/>
        <v>0.64767113247654695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0.80958891559568369</v>
      </c>
      <c r="S82" s="6">
        <f t="shared" si="12"/>
        <v>0.48575334935741021</v>
      </c>
      <c r="T82" s="6">
        <f t="shared" si="13"/>
        <v>0.80958891559568369</v>
      </c>
      <c r="U82" s="6">
        <f t="shared" si="14"/>
        <v>0.48575334935741021</v>
      </c>
      <c r="V82" s="13">
        <f t="shared" si="39"/>
        <v>291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291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0.66341964242815099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0.82927455303518871</v>
      </c>
      <c r="I83" s="4">
        <f t="shared" si="6"/>
        <v>0.49756473182111327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0.66341964242815099</v>
      </c>
      <c r="M83" s="6">
        <f t="shared" si="22"/>
        <v>0.66341964242815099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0.82927455303518871</v>
      </c>
      <c r="S83" s="6">
        <f t="shared" si="12"/>
        <v>0.49756473182111327</v>
      </c>
      <c r="T83" s="6">
        <f t="shared" si="13"/>
        <v>0.82927455303518871</v>
      </c>
      <c r="U83" s="6">
        <f t="shared" si="14"/>
        <v>0.49756473182111327</v>
      </c>
      <c r="V83" s="13">
        <f t="shared" si="39"/>
        <v>291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0.67862933172413897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0.84828666465517366</v>
      </c>
      <c r="I84" s="4">
        <f t="shared" si="6"/>
        <v>0.50897199879310429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0.67862933172413897</v>
      </c>
      <c r="M84" s="6">
        <f t="shared" si="22"/>
        <v>0.67862933172413897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0.84828666465517366</v>
      </c>
      <c r="S84" s="6">
        <f t="shared" si="12"/>
        <v>0.50897199879310429</v>
      </c>
      <c r="T84" s="6">
        <f t="shared" si="13"/>
        <v>0.84828666465517366</v>
      </c>
      <c r="U84" s="6">
        <f t="shared" si="14"/>
        <v>0.50897199879310429</v>
      </c>
      <c r="V84" s="13">
        <f t="shared" si="39"/>
        <v>291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0.694935128571045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0.86866891071380625</v>
      </c>
      <c r="I85" s="4">
        <f t="shared" si="6"/>
        <v>0.52120134642828375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0.694935128571045</v>
      </c>
      <c r="M85" s="6">
        <f t="shared" si="22"/>
        <v>0.694935128571045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0.86866891071380625</v>
      </c>
      <c r="S85" s="6">
        <f t="shared" si="12"/>
        <v>0.52120134642828375</v>
      </c>
      <c r="T85" s="6">
        <f t="shared" si="13"/>
        <v>0.86866891071380625</v>
      </c>
      <c r="U85" s="6">
        <f t="shared" si="14"/>
        <v>0.52120134642828375</v>
      </c>
      <c r="V85" s="13">
        <f t="shared" si="39"/>
        <v>291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0.70998739039917502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0.88748423799896881</v>
      </c>
      <c r="I86" s="4">
        <f t="shared" si="6"/>
        <v>0.53249054279938124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0.70998739039917502</v>
      </c>
      <c r="M86" s="6">
        <f t="shared" si="22"/>
        <v>0.70998739039917502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0.88748423799896881</v>
      </c>
      <c r="S86" s="6">
        <f t="shared" si="12"/>
        <v>0.53249054279938124</v>
      </c>
      <c r="T86" s="6">
        <f t="shared" si="13"/>
        <v>0.88748423799896881</v>
      </c>
      <c r="U86" s="6">
        <f t="shared" si="14"/>
        <v>0.53249054279938124</v>
      </c>
      <c r="V86" s="13">
        <f t="shared" si="39"/>
        <v>291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0.72584626502259197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0.90730783127824</v>
      </c>
      <c r="I87" s="4">
        <f t="shared" si="6"/>
        <v>0.54438469876694395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0.72584626502259197</v>
      </c>
      <c r="M87" s="6">
        <f t="shared" si="22"/>
        <v>0.72584626502259197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0.90730783127824</v>
      </c>
      <c r="S87" s="6">
        <f t="shared" si="12"/>
        <v>0.54438469876694395</v>
      </c>
      <c r="T87" s="6">
        <f t="shared" si="13"/>
        <v>0.90730783127824</v>
      </c>
      <c r="U87" s="6">
        <f t="shared" si="14"/>
        <v>0.54438469876694395</v>
      </c>
      <c r="V87" s="13">
        <f t="shared" si="39"/>
        <v>291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0.74261325139734902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0.9282665642466863</v>
      </c>
      <c r="I88" s="4">
        <f t="shared" si="6"/>
        <v>0.55695993854801173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0.74261325139734902</v>
      </c>
      <c r="M88" s="6">
        <f t="shared" si="22"/>
        <v>0.74261325139734902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0.9282665642466863</v>
      </c>
      <c r="S88" s="6">
        <f t="shared" si="12"/>
        <v>0.55695993854801173</v>
      </c>
      <c r="T88" s="6">
        <f t="shared" si="13"/>
        <v>0.9282665642466863</v>
      </c>
      <c r="U88" s="6">
        <f t="shared" si="14"/>
        <v>0.55695993854801173</v>
      </c>
      <c r="V88" s="13">
        <f t="shared" si="39"/>
        <v>291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0.75763260709041802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0.94704075886302252</v>
      </c>
      <c r="I89" s="4">
        <f t="shared" si="6"/>
        <v>0.56822445531781351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0.75763260709041802</v>
      </c>
      <c r="M89" s="6">
        <f t="shared" si="22"/>
        <v>0.75763260709041802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0.94704075886302252</v>
      </c>
      <c r="S89" s="6">
        <f t="shared" si="12"/>
        <v>0.56822445531781351</v>
      </c>
      <c r="T89" s="6">
        <f t="shared" si="13"/>
        <v>0.94704075886302252</v>
      </c>
      <c r="U89" s="6">
        <f t="shared" si="14"/>
        <v>0.56822445531781351</v>
      </c>
      <c r="V89" s="13">
        <f t="shared" si="39"/>
        <v>291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0.77297577492915803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0.96621971866144751</v>
      </c>
      <c r="I90" s="4">
        <f t="shared" si="6"/>
        <v>0.57973183119686855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0.77297577492915803</v>
      </c>
      <c r="M90" s="6">
        <f t="shared" si="22"/>
        <v>0.77297577492915803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0.96621971866144751</v>
      </c>
      <c r="S90" s="6">
        <f t="shared" si="12"/>
        <v>0.57973183119686855</v>
      </c>
      <c r="T90" s="6">
        <f t="shared" si="13"/>
        <v>0.96621971866144751</v>
      </c>
      <c r="U90" s="6">
        <f t="shared" si="14"/>
        <v>0.57973183119686855</v>
      </c>
      <c r="V90" s="13">
        <f t="shared" si="39"/>
        <v>291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0.78880574608694698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0.9860071826086837</v>
      </c>
      <c r="I91" s="4">
        <f t="shared" si="6"/>
        <v>0.59160430956521026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0.78880574608694698</v>
      </c>
      <c r="M91" s="6">
        <f t="shared" si="22"/>
        <v>0.78880574608694698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0.9860071826086837</v>
      </c>
      <c r="S91" s="6">
        <f t="shared" si="12"/>
        <v>0.59160430956521026</v>
      </c>
      <c r="T91" s="6">
        <f t="shared" si="13"/>
        <v>0.9860071826086837</v>
      </c>
      <c r="U91" s="6">
        <f t="shared" si="14"/>
        <v>0.59160430956521026</v>
      </c>
      <c r="V91" s="13">
        <f t="shared" si="39"/>
        <v>291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0.80366070526071098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1.0045758815758887</v>
      </c>
      <c r="I92" s="4">
        <f t="shared" si="6"/>
        <v>0.60274552894553324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0.80366070526071098</v>
      </c>
      <c r="M92" s="6">
        <f t="shared" si="22"/>
        <v>0.80366070526071098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1.0045758815758887</v>
      </c>
      <c r="S92" s="6">
        <f t="shared" si="12"/>
        <v>0.60274552894553324</v>
      </c>
      <c r="T92" s="6">
        <f t="shared" si="13"/>
        <v>1.0045758815758887</v>
      </c>
      <c r="U92" s="6">
        <f t="shared" si="14"/>
        <v>0.60274552894553324</v>
      </c>
      <c r="V92" s="13">
        <f t="shared" si="39"/>
        <v>291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0.81731906482949701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1.0216488310368712</v>
      </c>
      <c r="I93" s="4">
        <f t="shared" si="6"/>
        <v>0.61298929862212281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0.81731906482949701</v>
      </c>
      <c r="M93" s="6">
        <f t="shared" si="22"/>
        <v>0.81731906482949701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1.0216488310368712</v>
      </c>
      <c r="S93" s="6">
        <f t="shared" si="12"/>
        <v>0.61298929862212281</v>
      </c>
      <c r="T93" s="6">
        <f t="shared" si="13"/>
        <v>1.0216488310368712</v>
      </c>
      <c r="U93" s="6">
        <f t="shared" si="14"/>
        <v>0.61298929862212281</v>
      </c>
      <c r="V93" s="13">
        <f t="shared" si="39"/>
        <v>291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0.830555569335792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1.0381944616697401</v>
      </c>
      <c r="I94" s="4">
        <f t="shared" si="6"/>
        <v>0.62291667700184394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0.830555569335792</v>
      </c>
      <c r="M94" s="6">
        <f t="shared" si="22"/>
        <v>0.830555569335792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1.0381944616697401</v>
      </c>
      <c r="S94" s="6">
        <f t="shared" si="12"/>
        <v>0.62291667700184394</v>
      </c>
      <c r="T94" s="6">
        <f t="shared" si="13"/>
        <v>1.0381944616697401</v>
      </c>
      <c r="U94" s="6">
        <f t="shared" si="14"/>
        <v>0.62291667700184394</v>
      </c>
      <c r="V94" s="13">
        <f t="shared" si="39"/>
        <v>291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0.84340217421680297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1.0542527177710037</v>
      </c>
      <c r="I95" s="4">
        <f t="shared" si="6"/>
        <v>0.63255163066260223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0.84340217421680297</v>
      </c>
      <c r="M95" s="6">
        <f t="shared" si="22"/>
        <v>0.84340217421680297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1.0542527177710037</v>
      </c>
      <c r="S95" s="6">
        <f t="shared" si="12"/>
        <v>0.63255163066260223</v>
      </c>
      <c r="T95" s="6">
        <f t="shared" si="13"/>
        <v>1.0542527177710037</v>
      </c>
      <c r="U95" s="6">
        <f t="shared" si="14"/>
        <v>0.63255163066260223</v>
      </c>
      <c r="V95" s="13">
        <f t="shared" si="39"/>
        <v>291</v>
      </c>
      <c r="W95" s="6" t="str">
        <f t="shared" si="40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0.85627452289977601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1.0703431536247201</v>
      </c>
      <c r="I96" s="4">
        <f t="shared" si="6"/>
        <v>0.64220589217483204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0.85627452289977601</v>
      </c>
      <c r="M96" s="6">
        <f t="shared" si="22"/>
        <v>0.85627452289977601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1.0703431536247201</v>
      </c>
      <c r="S96" s="6">
        <f t="shared" si="12"/>
        <v>0.64220589217483204</v>
      </c>
      <c r="T96" s="6">
        <f t="shared" si="13"/>
        <v>1.0703431536247201</v>
      </c>
      <c r="U96" s="6">
        <f t="shared" si="14"/>
        <v>0.64220589217483204</v>
      </c>
      <c r="V96" s="13">
        <f t="shared" si="39"/>
        <v>291</v>
      </c>
      <c r="W96" s="6" t="str">
        <f t="shared" si="40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0.86963678277488698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1.0870459784686086</v>
      </c>
      <c r="I97" s="4">
        <f t="shared" si="6"/>
        <v>0.65222758708116524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0.86963678277488698</v>
      </c>
      <c r="M97" s="6">
        <f t="shared" si="22"/>
        <v>0.86963678277488698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1.0870459784686086</v>
      </c>
      <c r="S97" s="6">
        <f t="shared" si="12"/>
        <v>0.65222758708116524</v>
      </c>
      <c r="T97" s="6">
        <f t="shared" si="13"/>
        <v>1.0870459784686086</v>
      </c>
      <c r="U97" s="6">
        <f t="shared" si="14"/>
        <v>0.65222758708116524</v>
      </c>
      <c r="V97" s="13">
        <f t="shared" si="39"/>
        <v>291</v>
      </c>
      <c r="W97" s="6" t="str">
        <f t="shared" si="40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0.88429668559411101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1.1053708569926388</v>
      </c>
      <c r="I98" s="4">
        <f t="shared" si="6"/>
        <v>0.6632225141955832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0.88429668559411101</v>
      </c>
      <c r="M98" s="6">
        <f t="shared" si="22"/>
        <v>0.88429668559411101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1.1053708569926388</v>
      </c>
      <c r="S98" s="6">
        <f t="shared" si="12"/>
        <v>0.6632225141955832</v>
      </c>
      <c r="T98" s="6">
        <f t="shared" si="13"/>
        <v>1.1053708569926388</v>
      </c>
      <c r="U98" s="6">
        <f t="shared" si="14"/>
        <v>0.6632225141955832</v>
      </c>
      <c r="V98" s="13">
        <f t="shared" si="39"/>
        <v>291</v>
      </c>
      <c r="W98" s="6" t="str">
        <f t="shared" si="40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0.90134205910701204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1.1266775738837651</v>
      </c>
      <c r="I99" s="4">
        <f t="shared" si="6"/>
        <v>0.67600654433025897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0.90134205910701204</v>
      </c>
      <c r="M99" s="6">
        <f t="shared" si="22"/>
        <v>0.90134205910701204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1.1266775738837651</v>
      </c>
      <c r="S99" s="6">
        <f t="shared" si="12"/>
        <v>0.67600654433025897</v>
      </c>
      <c r="T99" s="6">
        <f t="shared" si="13"/>
        <v>1.1266775738837651</v>
      </c>
      <c r="U99" s="6">
        <f t="shared" si="14"/>
        <v>0.67600654433025897</v>
      </c>
      <c r="V99" s="13">
        <f t="shared" si="39"/>
        <v>291</v>
      </c>
      <c r="W99" s="6" t="str">
        <f t="shared" si="40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0.91970013568550801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1.1496251696068851</v>
      </c>
      <c r="I100" s="4">
        <f t="shared" si="6"/>
        <v>0.68977510176413104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0.91970013568550801</v>
      </c>
      <c r="M100" s="6">
        <f t="shared" si="22"/>
        <v>0.91970013568550801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1.1496251696068851</v>
      </c>
      <c r="S100" s="6">
        <f t="shared" si="12"/>
        <v>0.68977510176413104</v>
      </c>
      <c r="T100" s="6">
        <f t="shared" si="13"/>
        <v>1.1496251696068851</v>
      </c>
      <c r="U100" s="6">
        <f t="shared" si="14"/>
        <v>0.68977510176413104</v>
      </c>
      <c r="V100" s="13">
        <f t="shared" si="39"/>
        <v>291</v>
      </c>
      <c r="W100" s="6" t="str">
        <f t="shared" si="40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0.93776799980726799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1.1722099997590849</v>
      </c>
      <c r="I101" s="4">
        <f t="shared" si="6"/>
        <v>0.70332599985545097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0.93776799980726799</v>
      </c>
      <c r="M101" s="6">
        <f t="shared" si="22"/>
        <v>0.93776799980726799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1.1722099997590849</v>
      </c>
      <c r="S101" s="6">
        <f t="shared" si="12"/>
        <v>0.70332599985545097</v>
      </c>
      <c r="T101" s="6">
        <f t="shared" si="13"/>
        <v>1.1722099997590849</v>
      </c>
      <c r="U101" s="6">
        <f t="shared" si="14"/>
        <v>0.70332599985545097</v>
      </c>
      <c r="V101" s="13">
        <f t="shared" si="39"/>
        <v>291</v>
      </c>
      <c r="W101" s="6" t="str">
        <f t="shared" si="40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0.95435065024296895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1.1929383128037112</v>
      </c>
      <c r="I102" s="4">
        <f t="shared" ref="I102:I165" si="42">C102-(C102*25%)</f>
        <v>0.71576298768222668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0.95435065024296895</v>
      </c>
      <c r="M102" s="6">
        <f t="shared" si="22"/>
        <v>0.95435065024296895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1.1929383128037112</v>
      </c>
      <c r="S102" s="6">
        <f t="shared" ref="S102:S116" si="44">L102-(L102*25%)</f>
        <v>0.71576298768222668</v>
      </c>
      <c r="T102" s="6">
        <f t="shared" ref="T102:T165" si="45">M102+(M102*25%)</f>
        <v>1.1929383128037112</v>
      </c>
      <c r="U102" s="6">
        <f t="shared" ref="U102:U116" si="46">M102-(M102*25%)</f>
        <v>0.71576298768222668</v>
      </c>
      <c r="V102" s="13">
        <f t="shared" si="39"/>
        <v>291</v>
      </c>
      <c r="W102" s="6" t="str">
        <f t="shared" si="40"/>
        <v>W/IN 98%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0.96981756321817103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1.2122719540227138</v>
      </c>
      <c r="I103" s="4">
        <f t="shared" si="42"/>
        <v>0.72736317241362825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0.96981756321817103</v>
      </c>
      <c r="M103" s="6">
        <f t="shared" si="22"/>
        <v>0.96981756321817103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1.2122719540227138</v>
      </c>
      <c r="S103" s="6">
        <f t="shared" si="44"/>
        <v>0.72736317241362825</v>
      </c>
      <c r="T103" s="6">
        <f t="shared" si="45"/>
        <v>1.2122719540227138</v>
      </c>
      <c r="U103" s="6">
        <f t="shared" si="46"/>
        <v>0.72736317241362825</v>
      </c>
      <c r="V103" s="13">
        <f t="shared" si="39"/>
        <v>291</v>
      </c>
      <c r="W103" s="6" t="str">
        <f t="shared" si="40"/>
        <v>W/IN 98%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0.98331201958153402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1.2291400244769175</v>
      </c>
      <c r="I104" s="4">
        <f t="shared" si="42"/>
        <v>0.73748401468615055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0.98331201958153402</v>
      </c>
      <c r="M104" s="6">
        <f t="shared" si="22"/>
        <v>0.98331201958153402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1.2291400244769175</v>
      </c>
      <c r="S104" s="6">
        <f t="shared" si="44"/>
        <v>0.73748401468615055</v>
      </c>
      <c r="T104" s="6">
        <f t="shared" si="45"/>
        <v>1.2291400244769175</v>
      </c>
      <c r="U104" s="6">
        <f t="shared" si="46"/>
        <v>0.73748401468615055</v>
      </c>
      <c r="V104" s="13">
        <f t="shared" si="39"/>
        <v>291</v>
      </c>
      <c r="W104" s="6" t="str">
        <f t="shared" si="40"/>
        <v>W/IN 98%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0.99236730954433305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1.2404591369304163</v>
      </c>
      <c r="I105" s="4">
        <f t="shared" si="42"/>
        <v>0.74427548215824979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0.99236730954433305</v>
      </c>
      <c r="M105" s="6">
        <f t="shared" si="22"/>
        <v>0.99236730954433305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1.2404591369304163</v>
      </c>
      <c r="S105" s="6">
        <f t="shared" si="44"/>
        <v>0.74427548215824979</v>
      </c>
      <c r="T105" s="6">
        <f t="shared" si="45"/>
        <v>1.2404591369304163</v>
      </c>
      <c r="U105" s="6">
        <f t="shared" si="46"/>
        <v>0.74427548215824979</v>
      </c>
      <c r="V105" s="13">
        <f t="shared" si="39"/>
        <v>291</v>
      </c>
      <c r="W105" s="6" t="str">
        <f t="shared" si="40"/>
        <v>W/IN 98%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0.997884353202664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1.2473554415033301</v>
      </c>
      <c r="I106" s="4">
        <f t="shared" si="42"/>
        <v>0.748413264901998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0.997884353202664</v>
      </c>
      <c r="M106" s="6">
        <f t="shared" si="22"/>
        <v>0.997884353202664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1.2473554415033301</v>
      </c>
      <c r="S106" s="6">
        <f t="shared" si="44"/>
        <v>0.748413264901998</v>
      </c>
      <c r="T106" s="6">
        <f t="shared" si="45"/>
        <v>1.2473554415033301</v>
      </c>
      <c r="U106" s="6">
        <f t="shared" si="46"/>
        <v>0.748413264901998</v>
      </c>
      <c r="V106" s="13">
        <f t="shared" si="39"/>
        <v>291</v>
      </c>
      <c r="W106" s="6" t="str">
        <f t="shared" si="40"/>
        <v>W/IN 98%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1</v>
      </c>
      <c r="D107" s="3" t="e">
        <f t="shared" si="31"/>
        <v>#N/A</v>
      </c>
      <c r="E107" s="54" t="e">
        <f t="shared" si="32"/>
        <v>#N/A</v>
      </c>
      <c r="F107" s="3">
        <f t="shared" si="33"/>
        <v>1</v>
      </c>
      <c r="G107" s="54">
        <f t="shared" si="34"/>
        <v>291</v>
      </c>
      <c r="H107" s="4">
        <f t="shared" si="41"/>
        <v>1.25</v>
      </c>
      <c r="I107" s="4">
        <f t="shared" si="42"/>
        <v>0.75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1</v>
      </c>
      <c r="M107" s="6">
        <f t="shared" si="22"/>
        <v>1</v>
      </c>
      <c r="N107" s="3" t="e">
        <f t="shared" si="35"/>
        <v>#N/A</v>
      </c>
      <c r="O107" s="3" t="e">
        <f t="shared" si="36"/>
        <v>#N/A</v>
      </c>
      <c r="P107" s="3">
        <f t="shared" si="37"/>
        <v>1</v>
      </c>
      <c r="Q107" s="3">
        <f t="shared" si="38"/>
        <v>1</v>
      </c>
      <c r="R107" s="6">
        <f t="shared" si="43"/>
        <v>1.25</v>
      </c>
      <c r="S107" s="6">
        <f t="shared" si="44"/>
        <v>0.75</v>
      </c>
      <c r="T107" s="6">
        <f t="shared" si="45"/>
        <v>1.25</v>
      </c>
      <c r="U107" s="6">
        <f t="shared" si="46"/>
        <v>0.75</v>
      </c>
      <c r="V107" s="13">
        <f t="shared" si="39"/>
        <v>291</v>
      </c>
      <c r="W107" s="6" t="str">
        <f t="shared" si="40"/>
        <v>W/IN 98%</v>
      </c>
      <c r="X107" s="4" t="b">
        <f t="shared" si="47"/>
        <v>1</v>
      </c>
      <c r="Y107" s="4" t="b">
        <f t="shared" si="48"/>
        <v>1</v>
      </c>
      <c r="Z107" s="4" t="b">
        <f t="shared" si="49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0.99760037281460001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1.2470004660182501</v>
      </c>
      <c r="I108" s="4">
        <f t="shared" si="42"/>
        <v>0.74820027961095004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0.99760037281460001</v>
      </c>
      <c r="M108" s="6">
        <f t="shared" si="22"/>
        <v>0.99760037281460001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1.2470004660182501</v>
      </c>
      <c r="S108" s="6">
        <f t="shared" si="44"/>
        <v>0.74820027961095004</v>
      </c>
      <c r="T108" s="6">
        <f t="shared" si="45"/>
        <v>1.2470004660182501</v>
      </c>
      <c r="U108" s="6">
        <f t="shared" si="46"/>
        <v>0.74820027961095004</v>
      </c>
      <c r="V108" s="13">
        <f t="shared" si="39"/>
        <v>291</v>
      </c>
      <c r="W108" s="6" t="str">
        <f t="shared" si="40"/>
        <v>W/IN 98%</v>
      </c>
      <c r="X108" s="4" t="b">
        <f t="shared" si="47"/>
        <v>1</v>
      </c>
      <c r="Y108" s="4" t="b">
        <f t="shared" si="48"/>
        <v>1</v>
      </c>
      <c r="Z108" s="4" t="b">
        <f t="shared" si="49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0.99206901978227602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1.2400862747278449</v>
      </c>
      <c r="I109" s="4">
        <f t="shared" si="42"/>
        <v>0.74405176483670699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0.99206901978227602</v>
      </c>
      <c r="M109" s="6">
        <f t="shared" si="22"/>
        <v>0.99206901978227602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1.2400862747278449</v>
      </c>
      <c r="S109" s="6">
        <f t="shared" si="44"/>
        <v>0.74405176483670699</v>
      </c>
      <c r="T109" s="6">
        <f t="shared" si="45"/>
        <v>1.2400862747278449</v>
      </c>
      <c r="U109" s="6">
        <f t="shared" si="46"/>
        <v>0.74405176483670699</v>
      </c>
      <c r="V109" s="13">
        <f t="shared" si="39"/>
        <v>291</v>
      </c>
      <c r="W109" s="6" t="str">
        <f t="shared" si="40"/>
        <v>W/IN 98%</v>
      </c>
      <c r="X109" s="4" t="b">
        <f t="shared" si="47"/>
        <v>1</v>
      </c>
      <c r="Y109" s="4" t="b">
        <f t="shared" si="48"/>
        <v>1</v>
      </c>
      <c r="Z109" s="4" t="b">
        <f t="shared" si="49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0.983379938370191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1.2292249229627388</v>
      </c>
      <c r="I110" s="4">
        <f t="shared" si="42"/>
        <v>0.73753495377764322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0.983379938370191</v>
      </c>
      <c r="M110" s="6">
        <f t="shared" si="22"/>
        <v>0.983379938370191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1.2292249229627388</v>
      </c>
      <c r="S110" s="6">
        <f t="shared" si="44"/>
        <v>0.73753495377764322</v>
      </c>
      <c r="T110" s="6">
        <f t="shared" si="45"/>
        <v>1.2292249229627388</v>
      </c>
      <c r="U110" s="6">
        <f t="shared" si="46"/>
        <v>0.73753495377764322</v>
      </c>
      <c r="V110" s="13">
        <f t="shared" si="39"/>
        <v>291</v>
      </c>
      <c r="W110" s="6" t="str">
        <f t="shared" si="40"/>
        <v>W/IN 98%</v>
      </c>
      <c r="X110" s="4" t="b">
        <f t="shared" si="47"/>
        <v>1</v>
      </c>
      <c r="Y110" s="4" t="b">
        <f t="shared" si="48"/>
        <v>1</v>
      </c>
      <c r="Z110" s="4" t="b">
        <f t="shared" si="49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0.97159092066355901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1.2144886508294488</v>
      </c>
      <c r="I111" s="4">
        <f t="shared" si="42"/>
        <v>0.72869319049766923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0.97159092066355901</v>
      </c>
      <c r="M111" s="6">
        <f t="shared" ref="M111:M174" si="53">C111*(1/$AD$80)</f>
        <v>0.97159092066355901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1.2144886508294488</v>
      </c>
      <c r="S111" s="6">
        <f t="shared" si="44"/>
        <v>0.72869319049766923</v>
      </c>
      <c r="T111" s="6">
        <f t="shared" si="45"/>
        <v>1.2144886508294488</v>
      </c>
      <c r="U111" s="6">
        <f t="shared" si="46"/>
        <v>0.72869319049766923</v>
      </c>
      <c r="V111" s="13">
        <f t="shared" si="39"/>
        <v>291</v>
      </c>
      <c r="W111" s="6" t="str">
        <f t="shared" si="40"/>
        <v>W/IN 98%</v>
      </c>
      <c r="X111" s="4" t="b">
        <f t="shared" si="47"/>
        <v>1</v>
      </c>
      <c r="Y111" s="4" t="b">
        <f t="shared" si="48"/>
        <v>1</v>
      </c>
      <c r="Z111" s="4" t="b">
        <f t="shared" si="49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0.95626620887747105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1.1953327610968387</v>
      </c>
      <c r="I112" s="4">
        <f t="shared" si="42"/>
        <v>0.71719965665810326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0.95626620887747105</v>
      </c>
      <c r="M112" s="6">
        <f t="shared" si="53"/>
        <v>0.95626620887747105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1.1953327610968387</v>
      </c>
      <c r="S112" s="6">
        <f t="shared" si="44"/>
        <v>0.71719965665810326</v>
      </c>
      <c r="T112" s="6">
        <f t="shared" si="45"/>
        <v>1.1953327610968387</v>
      </c>
      <c r="U112" s="6">
        <f t="shared" si="46"/>
        <v>0.71719965665810326</v>
      </c>
      <c r="V112" s="13">
        <f t="shared" si="39"/>
        <v>291</v>
      </c>
      <c r="W112" s="6" t="str">
        <f t="shared" si="40"/>
        <v>W/IN 98%</v>
      </c>
      <c r="X112" s="4" t="b">
        <f t="shared" si="47"/>
        <v>1</v>
      </c>
      <c r="Y112" s="4" t="b">
        <f t="shared" si="48"/>
        <v>1</v>
      </c>
      <c r="Z112" s="4" t="b">
        <f t="shared" si="49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0.93901387500590505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1.1737673437573812</v>
      </c>
      <c r="I113" s="4">
        <f t="shared" si="42"/>
        <v>0.70426040625442876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0.93901387500590505</v>
      </c>
      <c r="M113" s="6">
        <f t="shared" si="53"/>
        <v>0.93901387500590505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1.1737673437573812</v>
      </c>
      <c r="S113" s="6">
        <f t="shared" si="44"/>
        <v>0.70426040625442876</v>
      </c>
      <c r="T113" s="6">
        <f t="shared" si="45"/>
        <v>1.1737673437573812</v>
      </c>
      <c r="U113" s="6">
        <f t="shared" si="46"/>
        <v>0.70426040625442876</v>
      </c>
      <c r="V113" s="13">
        <f t="shared" si="39"/>
        <v>291</v>
      </c>
      <c r="W113" s="6" t="str">
        <f t="shared" si="40"/>
        <v>FAIL</v>
      </c>
      <c r="X113" s="4" t="b">
        <f t="shared" si="47"/>
        <v>1</v>
      </c>
      <c r="Y113" s="4" t="b">
        <f t="shared" si="48"/>
        <v>1</v>
      </c>
      <c r="Z113" s="4" t="b">
        <f t="shared" si="49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0.919582357311164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1.1494779466389551</v>
      </c>
      <c r="I114" s="4">
        <f t="shared" si="42"/>
        <v>0.68968676798337303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0.919582357311164</v>
      </c>
      <c r="M114" s="6">
        <f t="shared" si="53"/>
        <v>0.919582357311164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1.1494779466389551</v>
      </c>
      <c r="S114" s="6">
        <f t="shared" si="44"/>
        <v>0.68968676798337303</v>
      </c>
      <c r="T114" s="6">
        <f t="shared" si="45"/>
        <v>1.1494779466389551</v>
      </c>
      <c r="U114" s="6">
        <f t="shared" si="46"/>
        <v>0.68968676798337303</v>
      </c>
      <c r="V114" s="13">
        <f t="shared" si="39"/>
        <v>291</v>
      </c>
      <c r="W114" s="6" t="str">
        <f t="shared" si="40"/>
        <v>FAIL</v>
      </c>
      <c r="X114" s="4" t="b">
        <f t="shared" si="47"/>
        <v>1</v>
      </c>
      <c r="Y114" s="4" t="b">
        <f t="shared" si="48"/>
        <v>1</v>
      </c>
      <c r="Z114" s="4" t="b">
        <f t="shared" si="49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0.89778526408232695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1.1222315801029086</v>
      </c>
      <c r="I115" s="4">
        <f t="shared" si="42"/>
        <v>0.67333894806174521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0.89778526408232695</v>
      </c>
      <c r="M115" s="6">
        <f t="shared" si="53"/>
        <v>0.89778526408232695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1.1222315801029086</v>
      </c>
      <c r="S115" s="6">
        <f t="shared" si="44"/>
        <v>0.67333894806174521</v>
      </c>
      <c r="T115" s="6">
        <f t="shared" si="45"/>
        <v>1.1222315801029086</v>
      </c>
      <c r="U115" s="6">
        <f t="shared" si="46"/>
        <v>0.67333894806174521</v>
      </c>
      <c r="V115" s="13">
        <f t="shared" si="39"/>
        <v>291</v>
      </c>
      <c r="W115" s="6" t="str">
        <f t="shared" si="40"/>
        <v>FAIL</v>
      </c>
      <c r="X115" s="4" t="b">
        <f t="shared" si="47"/>
        <v>1</v>
      </c>
      <c r="Y115" s="4" t="b">
        <f t="shared" si="48"/>
        <v>1</v>
      </c>
      <c r="Z115" s="4" t="b">
        <f t="shared" si="49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0.87470473045431496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1.0933809130678938</v>
      </c>
      <c r="I116" s="4">
        <f t="shared" si="42"/>
        <v>0.65602854784073616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0.87470473045431496</v>
      </c>
      <c r="M116" s="6">
        <f t="shared" si="53"/>
        <v>0.87470473045431496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1.0933809130678938</v>
      </c>
      <c r="S116" s="6">
        <f t="shared" si="44"/>
        <v>0.65602854784073616</v>
      </c>
      <c r="T116" s="6">
        <f t="shared" si="45"/>
        <v>1.0933809130678938</v>
      </c>
      <c r="U116" s="6">
        <f t="shared" si="46"/>
        <v>0.65602854784073616</v>
      </c>
      <c r="V116" s="13">
        <f t="shared" si="39"/>
        <v>291</v>
      </c>
      <c r="W116" s="6" t="str">
        <f t="shared" si="40"/>
        <v>FAIL</v>
      </c>
      <c r="X116" s="4" t="b">
        <f t="shared" si="47"/>
        <v>1</v>
      </c>
      <c r="Y116" s="4" t="b">
        <f t="shared" si="48"/>
        <v>1</v>
      </c>
      <c r="Z116" s="4" t="b">
        <f t="shared" si="49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0.84783766259707505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1.0597970782463437</v>
      </c>
      <c r="I117" s="4">
        <f t="shared" si="42"/>
        <v>0.63587824694780626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0.84783766259707505</v>
      </c>
      <c r="M117" s="6">
        <f t="shared" si="53"/>
        <v>0.84783766259707505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1.0597970782463437</v>
      </c>
      <c r="S117" s="6">
        <f>L117-(L117*25%)</f>
        <v>0.63587824694780626</v>
      </c>
      <c r="T117" s="6">
        <f t="shared" si="45"/>
        <v>1.0597970782463437</v>
      </c>
      <c r="U117" s="6">
        <f>M117-(M117*25%)</f>
        <v>0.63587824694780626</v>
      </c>
      <c r="V117" s="13">
        <f t="shared" si="39"/>
        <v>291</v>
      </c>
      <c r="W117" s="6" t="str">
        <f t="shared" si="40"/>
        <v>FAIL</v>
      </c>
      <c r="X117" s="4" t="b">
        <f t="shared" si="47"/>
        <v>1</v>
      </c>
      <c r="Y117" s="4" t="b">
        <f t="shared" si="48"/>
        <v>1</v>
      </c>
      <c r="Z117" s="4" t="b">
        <f t="shared" si="49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0.81950107475359901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1.0243763434419988</v>
      </c>
      <c r="I118" s="4">
        <f t="shared" si="42"/>
        <v>0.61462580606519923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0.81950107475359901</v>
      </c>
      <c r="M118" s="6">
        <f t="shared" si="53"/>
        <v>0.81950107475359901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1.0243763434419988</v>
      </c>
      <c r="S118" s="6">
        <f t="shared" ref="S118:S181" si="55">L118-(L118*25%)</f>
        <v>0.61462580606519923</v>
      </c>
      <c r="T118" s="6">
        <f t="shared" si="45"/>
        <v>1.0243763434419988</v>
      </c>
      <c r="U118" s="6">
        <f t="shared" ref="U118:U181" si="56">M118-(M118*25%)</f>
        <v>0.61462580606519923</v>
      </c>
      <c r="V118" s="13">
        <f t="shared" si="39"/>
        <v>291</v>
      </c>
      <c r="W118" s="6" t="str">
        <f t="shared" si="40"/>
        <v>FAIL</v>
      </c>
      <c r="X118" s="4" t="b">
        <f t="shared" si="47"/>
        <v>1</v>
      </c>
      <c r="Y118" s="4" t="b">
        <f t="shared" si="48"/>
        <v>1</v>
      </c>
      <c r="Z118" s="4" t="b">
        <f t="shared" si="49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0.78950490939707596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0.98688113674634492</v>
      </c>
      <c r="I119" s="4">
        <f t="shared" si="42"/>
        <v>0.592128682047807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0.78950490939707596</v>
      </c>
      <c r="M119" s="6">
        <f t="shared" si="53"/>
        <v>0.78950490939707596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0.98688113674634492</v>
      </c>
      <c r="S119" s="6">
        <f t="shared" si="55"/>
        <v>0.592128682047807</v>
      </c>
      <c r="T119" s="6">
        <f t="shared" si="45"/>
        <v>0.98688113674634492</v>
      </c>
      <c r="U119" s="6">
        <f t="shared" si="56"/>
        <v>0.592128682047807</v>
      </c>
      <c r="V119" s="13">
        <f t="shared" si="39"/>
        <v>291</v>
      </c>
      <c r="W119" s="6" t="str">
        <f t="shared" si="40"/>
        <v>FAIL</v>
      </c>
      <c r="X119" s="4" t="b">
        <f t="shared" si="47"/>
        <v>1</v>
      </c>
      <c r="Y119" s="4" t="b">
        <f t="shared" si="48"/>
        <v>1</v>
      </c>
      <c r="Z119" s="4" t="b">
        <f t="shared" si="49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0.75841017574520397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0.94801271968150491</v>
      </c>
      <c r="I120" s="4">
        <f t="shared" si="42"/>
        <v>0.56880763180890304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0.75841017574520397</v>
      </c>
      <c r="M120" s="6">
        <f t="shared" si="53"/>
        <v>0.75841017574520397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0.94801271968150491</v>
      </c>
      <c r="S120" s="6">
        <f t="shared" si="55"/>
        <v>0.56880763180890304</v>
      </c>
      <c r="T120" s="6">
        <f t="shared" si="45"/>
        <v>0.94801271968150491</v>
      </c>
      <c r="U120" s="6">
        <f t="shared" si="56"/>
        <v>0.56880763180890304</v>
      </c>
      <c r="V120" s="13">
        <f t="shared" si="39"/>
        <v>291</v>
      </c>
      <c r="W120" s="6" t="str">
        <f t="shared" si="40"/>
        <v>FAIL</v>
      </c>
      <c r="X120" s="4" t="b">
        <f t="shared" si="47"/>
        <v>1</v>
      </c>
      <c r="Y120" s="4" t="b">
        <f t="shared" si="48"/>
        <v>1</v>
      </c>
      <c r="Z120" s="4" t="b">
        <f t="shared" si="49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0.72743261028790895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0.90929076285988619</v>
      </c>
      <c r="I121" s="4">
        <f t="shared" si="42"/>
        <v>0.54557445771593172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0.72743261028790895</v>
      </c>
      <c r="M121" s="6">
        <f t="shared" si="53"/>
        <v>0.72743261028790895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0.90929076285988619</v>
      </c>
      <c r="S121" s="6">
        <f t="shared" si="55"/>
        <v>0.54557445771593172</v>
      </c>
      <c r="T121" s="6">
        <f t="shared" si="45"/>
        <v>0.90929076285988619</v>
      </c>
      <c r="U121" s="6">
        <f t="shared" si="56"/>
        <v>0.54557445771593172</v>
      </c>
      <c r="V121" s="13">
        <f t="shared" si="39"/>
        <v>291</v>
      </c>
      <c r="W121" s="6" t="str">
        <f t="shared" si="40"/>
        <v>FAIL</v>
      </c>
      <c r="X121" s="4" t="b">
        <f t="shared" si="47"/>
        <v>1</v>
      </c>
      <c r="Y121" s="4" t="b">
        <f t="shared" si="48"/>
        <v>1</v>
      </c>
      <c r="Z121" s="4" t="b">
        <f t="shared" si="49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0.69699879476856497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0.87124849346070621</v>
      </c>
      <c r="I122" s="4">
        <f t="shared" si="42"/>
        <v>0.52274909607642372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0.69699879476856497</v>
      </c>
      <c r="M122" s="6">
        <f t="shared" si="53"/>
        <v>0.69699879476856497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0.87124849346070621</v>
      </c>
      <c r="S122" s="6">
        <f t="shared" si="55"/>
        <v>0.52274909607642372</v>
      </c>
      <c r="T122" s="6">
        <f t="shared" si="45"/>
        <v>0.87124849346070621</v>
      </c>
      <c r="U122" s="6">
        <f t="shared" si="56"/>
        <v>0.52274909607642372</v>
      </c>
      <c r="V122" s="13">
        <f t="shared" si="39"/>
        <v>291</v>
      </c>
      <c r="W122" s="6" t="str">
        <f t="shared" si="40"/>
        <v>FAIL</v>
      </c>
      <c r="X122" s="4" t="b">
        <f t="shared" si="47"/>
        <v>1</v>
      </c>
      <c r="Y122" s="4" t="b">
        <f t="shared" si="48"/>
        <v>1</v>
      </c>
      <c r="Z122" s="4" t="b">
        <f t="shared" si="49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0.66506283174978997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0.83132853968723741</v>
      </c>
      <c r="I123" s="4">
        <f t="shared" si="42"/>
        <v>0.49879712381234248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0.66506283174978997</v>
      </c>
      <c r="M123" s="6">
        <f t="shared" si="53"/>
        <v>0.66506283174978997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0.83132853968723741</v>
      </c>
      <c r="S123" s="6">
        <f t="shared" si="55"/>
        <v>0.49879712381234248</v>
      </c>
      <c r="T123" s="6">
        <f t="shared" si="45"/>
        <v>0.83132853968723741</v>
      </c>
      <c r="U123" s="6">
        <f t="shared" si="56"/>
        <v>0.49879712381234248</v>
      </c>
      <c r="V123" s="13">
        <f t="shared" si="39"/>
        <v>291</v>
      </c>
      <c r="W123" s="6" t="str">
        <f t="shared" si="40"/>
        <v>FAIL</v>
      </c>
      <c r="X123" s="4" t="b">
        <f t="shared" si="47"/>
        <v>1</v>
      </c>
      <c r="Y123" s="4" t="b">
        <f t="shared" si="48"/>
        <v>1</v>
      </c>
      <c r="Z123" s="4" t="b">
        <f t="shared" si="49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0.63261979418022796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0.79077474272528492</v>
      </c>
      <c r="I124" s="4">
        <f t="shared" si="42"/>
        <v>0.474464845635171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0.63261979418022796</v>
      </c>
      <c r="M124" s="6">
        <f t="shared" si="53"/>
        <v>0.63261979418022796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0.79077474272528492</v>
      </c>
      <c r="S124" s="6">
        <f t="shared" si="55"/>
        <v>0.474464845635171</v>
      </c>
      <c r="T124" s="6">
        <f t="shared" si="45"/>
        <v>0.79077474272528492</v>
      </c>
      <c r="U124" s="6">
        <f t="shared" si="56"/>
        <v>0.474464845635171</v>
      </c>
      <c r="V124" s="13">
        <f t="shared" si="39"/>
        <v>291</v>
      </c>
      <c r="W124" s="6" t="str">
        <f t="shared" si="40"/>
        <v>FAIL</v>
      </c>
      <c r="X124" s="4" t="b">
        <f t="shared" si="47"/>
        <v>1</v>
      </c>
      <c r="Y124" s="4" t="b">
        <f t="shared" si="48"/>
        <v>1</v>
      </c>
      <c r="Z124" s="4" t="b">
        <f t="shared" si="49"/>
        <v>1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0.59922109461928497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0.74902636827410618</v>
      </c>
      <c r="I125" s="4">
        <f t="shared" si="42"/>
        <v>0.44941582096446375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0.59922109461928497</v>
      </c>
      <c r="M125" s="6">
        <f t="shared" si="53"/>
        <v>0.59922109461928497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0.74902636827410618</v>
      </c>
      <c r="S125" s="6">
        <f t="shared" si="55"/>
        <v>0.44941582096446375</v>
      </c>
      <c r="T125" s="6">
        <f t="shared" si="45"/>
        <v>0.74902636827410618</v>
      </c>
      <c r="U125" s="6">
        <f t="shared" si="56"/>
        <v>0.44941582096446375</v>
      </c>
      <c r="V125" s="13">
        <f t="shared" si="39"/>
        <v>291</v>
      </c>
      <c r="W125" s="6" t="str">
        <f t="shared" si="40"/>
        <v>FAIL</v>
      </c>
      <c r="X125" s="4" t="b">
        <f t="shared" si="47"/>
        <v>1</v>
      </c>
      <c r="Y125" s="4" t="b">
        <f t="shared" si="48"/>
        <v>1</v>
      </c>
      <c r="Z125" s="4" t="b">
        <f t="shared" si="49"/>
        <v>1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0.56687634830521005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0.7085954353815126</v>
      </c>
      <c r="I126" s="4">
        <f t="shared" si="42"/>
        <v>0.42515726122890751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0.56687634830521005</v>
      </c>
      <c r="M126" s="6">
        <f t="shared" si="53"/>
        <v>0.56687634830521005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0.7085954353815126</v>
      </c>
      <c r="S126" s="6">
        <f t="shared" si="55"/>
        <v>0.42515726122890751</v>
      </c>
      <c r="T126" s="6">
        <f t="shared" si="45"/>
        <v>0.7085954353815126</v>
      </c>
      <c r="U126" s="6">
        <f t="shared" si="56"/>
        <v>0.42515726122890751</v>
      </c>
      <c r="V126" s="13">
        <f t="shared" si="39"/>
        <v>291</v>
      </c>
      <c r="W126" s="6" t="str">
        <f t="shared" si="40"/>
        <v>FAIL</v>
      </c>
      <c r="X126" s="4" t="b">
        <f t="shared" si="47"/>
        <v>1</v>
      </c>
      <c r="Y126" s="4" t="b">
        <f t="shared" si="48"/>
        <v>1</v>
      </c>
      <c r="Z126" s="4" t="b">
        <f t="shared" si="49"/>
        <v>1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0.53619769360123604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0.67024711700154505</v>
      </c>
      <c r="I127" s="4">
        <f t="shared" si="42"/>
        <v>0.40214827020092703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0.53619769360123604</v>
      </c>
      <c r="M127" s="6">
        <f t="shared" si="53"/>
        <v>0.53619769360123604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0.67024711700154505</v>
      </c>
      <c r="S127" s="6">
        <f t="shared" si="55"/>
        <v>0.40214827020092703</v>
      </c>
      <c r="T127" s="6">
        <f t="shared" si="45"/>
        <v>0.67024711700154505</v>
      </c>
      <c r="U127" s="6">
        <f t="shared" si="56"/>
        <v>0.40214827020092703</v>
      </c>
      <c r="V127" s="13">
        <f t="shared" si="39"/>
        <v>291</v>
      </c>
      <c r="W127" s="6" t="str">
        <f t="shared" si="40"/>
        <v>FAIL</v>
      </c>
      <c r="X127" s="4" t="b">
        <f t="shared" si="47"/>
        <v>1</v>
      </c>
      <c r="Y127" s="4" t="b">
        <f t="shared" si="48"/>
        <v>1</v>
      </c>
      <c r="Z127" s="4" t="b">
        <f t="shared" si="49"/>
        <v>1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0.50741879979451299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0.63427349974314118</v>
      </c>
      <c r="I128" s="4">
        <f t="shared" si="42"/>
        <v>0.38056409984588474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0.50741879979451299</v>
      </c>
      <c r="M128" s="6">
        <f t="shared" si="53"/>
        <v>0.50741879979451299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0.63427349974314118</v>
      </c>
      <c r="S128" s="6">
        <f t="shared" si="55"/>
        <v>0.38056409984588474</v>
      </c>
      <c r="T128" s="6">
        <f t="shared" si="45"/>
        <v>0.63427349974314118</v>
      </c>
      <c r="U128" s="6">
        <f t="shared" si="56"/>
        <v>0.38056409984588474</v>
      </c>
      <c r="V128" s="13">
        <f t="shared" si="39"/>
        <v>291</v>
      </c>
      <c r="W128" s="6" t="str">
        <f t="shared" si="40"/>
        <v>FAIL</v>
      </c>
      <c r="X128" s="4" t="b">
        <f t="shared" si="47"/>
        <v>1</v>
      </c>
      <c r="Y128" s="4" t="b">
        <f t="shared" si="48"/>
        <v>1</v>
      </c>
      <c r="Z128" s="4" t="b">
        <f t="shared" si="49"/>
        <v>1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0.47944663210524702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0.59930829013155873</v>
      </c>
      <c r="I129" s="4">
        <f t="shared" si="42"/>
        <v>0.35958497407893525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0.47944663210524702</v>
      </c>
      <c r="M129" s="6">
        <f t="shared" si="53"/>
        <v>0.47944663210524702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0.59930829013155873</v>
      </c>
      <c r="S129" s="6">
        <f t="shared" si="55"/>
        <v>0.35958497407893525</v>
      </c>
      <c r="T129" s="6">
        <f t="shared" si="45"/>
        <v>0.59930829013155873</v>
      </c>
      <c r="U129" s="6">
        <f t="shared" si="56"/>
        <v>0.35958497407893525</v>
      </c>
      <c r="V129" s="13">
        <f t="shared" si="39"/>
        <v>291</v>
      </c>
      <c r="W129" s="6" t="str">
        <f t="shared" si="40"/>
        <v>FAIL</v>
      </c>
      <c r="X129" s="4" t="b">
        <f t="shared" si="47"/>
        <v>1</v>
      </c>
      <c r="Y129" s="4" t="b">
        <f t="shared" si="48"/>
        <v>1</v>
      </c>
      <c r="Z129" s="4" t="b">
        <f t="shared" si="49"/>
        <v>1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0.45212279038595898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0.56515348798244869</v>
      </c>
      <c r="I130" s="4">
        <f t="shared" si="42"/>
        <v>0.33909209278946922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0.45212279038595898</v>
      </c>
      <c r="M130" s="6">
        <f t="shared" si="53"/>
        <v>0.45212279038595898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0.56515348798244869</v>
      </c>
      <c r="S130" s="6">
        <f t="shared" si="55"/>
        <v>0.33909209278946922</v>
      </c>
      <c r="T130" s="6">
        <f t="shared" si="45"/>
        <v>0.56515348798244869</v>
      </c>
      <c r="U130" s="6">
        <f t="shared" si="56"/>
        <v>0.33909209278946922</v>
      </c>
      <c r="V130" s="13">
        <f t="shared" si="39"/>
        <v>291</v>
      </c>
      <c r="W130" s="6" t="str">
        <f t="shared" si="40"/>
        <v>FAIL</v>
      </c>
      <c r="X130" s="4" t="b">
        <f t="shared" si="47"/>
        <v>1</v>
      </c>
      <c r="Y130" s="4" t="b">
        <f t="shared" si="48"/>
        <v>1</v>
      </c>
      <c r="Z130" s="4" t="b">
        <f t="shared" si="49"/>
        <v>1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0.42764315958518401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0.53455394948148005</v>
      </c>
      <c r="I131" s="4">
        <f t="shared" si="42"/>
        <v>0.32073236968888802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0.42764315958518401</v>
      </c>
      <c r="M131" s="6">
        <f t="shared" si="53"/>
        <v>0.42764315958518401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0.53455394948148005</v>
      </c>
      <c r="S131" s="6">
        <f t="shared" si="55"/>
        <v>0.32073236968888802</v>
      </c>
      <c r="T131" s="6">
        <f t="shared" si="45"/>
        <v>0.53455394948148005</v>
      </c>
      <c r="U131" s="6">
        <f t="shared" si="56"/>
        <v>0.32073236968888802</v>
      </c>
      <c r="V131" s="13">
        <f t="shared" si="39"/>
        <v>291</v>
      </c>
      <c r="W131" s="6" t="str">
        <f t="shared" si="40"/>
        <v>FAIL</v>
      </c>
      <c r="X131" s="4" t="b">
        <f t="shared" si="47"/>
        <v>1</v>
      </c>
      <c r="Y131" s="4" t="b">
        <f t="shared" si="48"/>
        <v>1</v>
      </c>
      <c r="Z131" s="4" t="b">
        <f t="shared" si="49"/>
        <v>1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0.40575935953853798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0.50719919942317249</v>
      </c>
      <c r="I132" s="4">
        <f t="shared" si="42"/>
        <v>0.30431951965390347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0.40575935953853798</v>
      </c>
      <c r="M132" s="6">
        <f t="shared" si="53"/>
        <v>0.40575935953853798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0.50719919942317249</v>
      </c>
      <c r="S132" s="6">
        <f t="shared" si="55"/>
        <v>0.30431951965390347</v>
      </c>
      <c r="T132" s="6">
        <f t="shared" si="45"/>
        <v>0.50719919942317249</v>
      </c>
      <c r="U132" s="6">
        <f t="shared" si="56"/>
        <v>0.30431951965390347</v>
      </c>
      <c r="V132" s="13">
        <f t="shared" ref="V132:V195" si="65">$AH$82</f>
        <v>291</v>
      </c>
      <c r="W132" s="6" t="str">
        <f t="shared" si="40"/>
        <v>FAIL</v>
      </c>
      <c r="X132" s="4" t="b">
        <f t="shared" si="47"/>
        <v>1</v>
      </c>
      <c r="Y132" s="4" t="b">
        <f t="shared" si="48"/>
        <v>1</v>
      </c>
      <c r="Z132" s="4" t="b">
        <f t="shared" si="49"/>
        <v>1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0.38468409660612402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0.48085512075765502</v>
      </c>
      <c r="I133" s="4">
        <f t="shared" si="42"/>
        <v>0.28851307245459301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0.38468409660612402</v>
      </c>
      <c r="M133" s="6">
        <f t="shared" si="53"/>
        <v>0.38468409660612402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0.48085512075765502</v>
      </c>
      <c r="S133" s="6">
        <f t="shared" si="55"/>
        <v>0.28851307245459301</v>
      </c>
      <c r="T133" s="6">
        <f t="shared" si="45"/>
        <v>0.48085512075765502</v>
      </c>
      <c r="U133" s="6">
        <f t="shared" si="56"/>
        <v>0.28851307245459301</v>
      </c>
      <c r="V133" s="13">
        <f t="shared" si="65"/>
        <v>291</v>
      </c>
      <c r="W133" s="6" t="str">
        <f t="shared" si="40"/>
        <v>FAIL</v>
      </c>
      <c r="X133" s="4" t="b">
        <f t="shared" si="47"/>
        <v>1</v>
      </c>
      <c r="Y133" s="4" t="b">
        <f t="shared" si="48"/>
        <v>1</v>
      </c>
      <c r="Z133" s="4" t="b">
        <f t="shared" si="49"/>
        <v>1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0.36541899910271303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0.45677374887839128</v>
      </c>
      <c r="I134" s="4">
        <f t="shared" si="42"/>
        <v>0.27406424932703477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0.36541899910271303</v>
      </c>
      <c r="M134" s="6">
        <f t="shared" si="53"/>
        <v>0.36541899910271303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0.45677374887839128</v>
      </c>
      <c r="S134" s="6">
        <f t="shared" si="55"/>
        <v>0.27406424932703477</v>
      </c>
      <c r="T134" s="6">
        <f t="shared" si="45"/>
        <v>0.45677374887839128</v>
      </c>
      <c r="U134" s="6">
        <f t="shared" si="56"/>
        <v>0.27406424932703477</v>
      </c>
      <c r="V134" s="13">
        <f t="shared" si="65"/>
        <v>291</v>
      </c>
      <c r="W134" s="6" t="str">
        <f t="shared" si="40"/>
        <v>FAIL</v>
      </c>
      <c r="X134" s="4" t="b">
        <f t="shared" si="47"/>
        <v>1</v>
      </c>
      <c r="Y134" s="4" t="b">
        <f t="shared" si="48"/>
        <v>1</v>
      </c>
      <c r="Z134" s="4" t="b">
        <f t="shared" si="49"/>
        <v>1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0.34962534385712402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0.43703167982140501</v>
      </c>
      <c r="I135" s="4">
        <f t="shared" si="42"/>
        <v>0.26221900789284303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0.34962534385712402</v>
      </c>
      <c r="M135" s="6">
        <f t="shared" si="53"/>
        <v>0.34962534385712402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0.43703167982140501</v>
      </c>
      <c r="S135" s="6">
        <f t="shared" si="55"/>
        <v>0.26221900789284303</v>
      </c>
      <c r="T135" s="6">
        <f t="shared" si="45"/>
        <v>0.43703167982140501</v>
      </c>
      <c r="U135" s="6">
        <f t="shared" si="56"/>
        <v>0.26221900789284303</v>
      </c>
      <c r="V135" s="13">
        <f t="shared" si="65"/>
        <v>291</v>
      </c>
      <c r="W135" s="6" t="str">
        <f t="shared" si="40"/>
        <v>FAIL</v>
      </c>
      <c r="X135" s="4" t="b">
        <f t="shared" si="47"/>
        <v>1</v>
      </c>
      <c r="Y135" s="4" t="b">
        <f t="shared" si="48"/>
        <v>1</v>
      </c>
      <c r="Z135" s="4" t="b">
        <f t="shared" si="49"/>
        <v>1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0.33690268127205403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0.42112835159006756</v>
      </c>
      <c r="I136" s="4">
        <f t="shared" si="42"/>
        <v>0.25267701095404049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0.33690268127205403</v>
      </c>
      <c r="M136" s="6">
        <f t="shared" si="53"/>
        <v>0.33690268127205403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0.42112835159006756</v>
      </c>
      <c r="S136" s="6">
        <f t="shared" si="55"/>
        <v>0.25267701095404049</v>
      </c>
      <c r="T136" s="6">
        <f t="shared" si="45"/>
        <v>0.42112835159006756</v>
      </c>
      <c r="U136" s="6">
        <f t="shared" si="56"/>
        <v>0.25267701095404049</v>
      </c>
      <c r="V136" s="13">
        <f t="shared" si="65"/>
        <v>291</v>
      </c>
      <c r="W136" s="6" t="str">
        <f t="shared" si="40"/>
        <v>FAIL</v>
      </c>
      <c r="X136" s="4" t="b">
        <f t="shared" si="47"/>
        <v>1</v>
      </c>
      <c r="Y136" s="4" t="b">
        <f t="shared" si="48"/>
        <v>1</v>
      </c>
      <c r="Z136" s="4" t="b">
        <f t="shared" si="49"/>
        <v>1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0.32479816575496101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0.40599770719370126</v>
      </c>
      <c r="I137" s="4">
        <f t="shared" si="42"/>
        <v>0.24359862431622076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0.32479816575496101</v>
      </c>
      <c r="M137" s="6">
        <f t="shared" si="53"/>
        <v>0.32479816575496101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0.40599770719370126</v>
      </c>
      <c r="S137" s="6">
        <f t="shared" si="55"/>
        <v>0.24359862431622076</v>
      </c>
      <c r="T137" s="6">
        <f t="shared" si="45"/>
        <v>0.40599770719370126</v>
      </c>
      <c r="U137" s="6">
        <f t="shared" si="56"/>
        <v>0.24359862431622076</v>
      </c>
      <c r="V137" s="13">
        <f t="shared" si="65"/>
        <v>291</v>
      </c>
      <c r="W137" s="6" t="str">
        <f t="shared" ref="W137:W200" si="66">IF(OR(A137&lt;V137*0.98,A137&gt;V137*1.02),"FAIL","W/IN 98%")</f>
        <v>FAIL</v>
      </c>
      <c r="X137" s="4" t="b">
        <f t="shared" si="47"/>
        <v>1</v>
      </c>
      <c r="Y137" s="4" t="b">
        <f t="shared" si="48"/>
        <v>1</v>
      </c>
      <c r="Z137" s="4" t="b">
        <f t="shared" si="49"/>
        <v>1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0.31328209065215701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0.39160261331519625</v>
      </c>
      <c r="I138" s="4">
        <f t="shared" si="42"/>
        <v>0.23496156798911777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0.31328209065215701</v>
      </c>
      <c r="M138" s="6">
        <f t="shared" si="53"/>
        <v>0.31328209065215701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0.39160261331519625</v>
      </c>
      <c r="S138" s="6">
        <f t="shared" si="55"/>
        <v>0.23496156798911777</v>
      </c>
      <c r="T138" s="6">
        <f t="shared" si="45"/>
        <v>0.39160261331519625</v>
      </c>
      <c r="U138" s="6">
        <f t="shared" si="56"/>
        <v>0.23496156798911777</v>
      </c>
      <c r="V138" s="13">
        <f t="shared" si="65"/>
        <v>291</v>
      </c>
      <c r="W138" s="6" t="str">
        <f t="shared" si="66"/>
        <v>FAIL</v>
      </c>
      <c r="X138" s="4" t="b">
        <f t="shared" si="47"/>
        <v>1</v>
      </c>
      <c r="Y138" s="4" t="b">
        <f t="shared" si="48"/>
        <v>1</v>
      </c>
      <c r="Z138" s="4" t="b">
        <f t="shared" si="49"/>
        <v>1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0.303678609544139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0.37959826193017376</v>
      </c>
      <c r="I139" s="4">
        <f t="shared" si="42"/>
        <v>0.22775895715810424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0.303678609544139</v>
      </c>
      <c r="M139" s="6">
        <f t="shared" si="53"/>
        <v>0.303678609544139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0.37959826193017376</v>
      </c>
      <c r="S139" s="6">
        <f t="shared" si="55"/>
        <v>0.22775895715810424</v>
      </c>
      <c r="T139" s="6">
        <f t="shared" si="45"/>
        <v>0.37959826193017376</v>
      </c>
      <c r="U139" s="6">
        <f t="shared" si="56"/>
        <v>0.22775895715810424</v>
      </c>
      <c r="V139" s="13">
        <f t="shared" si="65"/>
        <v>291</v>
      </c>
      <c r="W139" s="6" t="str">
        <f t="shared" si="66"/>
        <v>FAIL</v>
      </c>
      <c r="X139" s="4" t="b">
        <f t="shared" si="47"/>
        <v>1</v>
      </c>
      <c r="Y139" s="4" t="b">
        <f t="shared" si="48"/>
        <v>1</v>
      </c>
      <c r="Z139" s="4" t="b">
        <f t="shared" si="49"/>
        <v>1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0.29720677117852301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0.37150846397315374</v>
      </c>
      <c r="I140" s="4">
        <f t="shared" si="42"/>
        <v>0.22290507838389226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0.29720677117852301</v>
      </c>
      <c r="M140" s="6">
        <f t="shared" si="53"/>
        <v>0.29720677117852301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0.37150846397315374</v>
      </c>
      <c r="S140" s="6">
        <f t="shared" si="55"/>
        <v>0.22290507838389226</v>
      </c>
      <c r="T140" s="6">
        <f t="shared" si="45"/>
        <v>0.37150846397315374</v>
      </c>
      <c r="U140" s="6">
        <f t="shared" si="56"/>
        <v>0.22290507838389226</v>
      </c>
      <c r="V140" s="13">
        <f t="shared" si="65"/>
        <v>291</v>
      </c>
      <c r="W140" s="6" t="str">
        <f t="shared" si="66"/>
        <v>FAIL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0.29048405368937302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0.36310506711171631</v>
      </c>
      <c r="I141" s="4">
        <f t="shared" si="42"/>
        <v>0.21786304026702977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0.29048405368937302</v>
      </c>
      <c r="M141" s="6">
        <f t="shared" si="53"/>
        <v>0.29048405368937302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0.36310506711171631</v>
      </c>
      <c r="S141" s="6">
        <f t="shared" si="55"/>
        <v>0.21786304026702977</v>
      </c>
      <c r="T141" s="6">
        <f t="shared" si="45"/>
        <v>0.36310506711171631</v>
      </c>
      <c r="U141" s="6">
        <f t="shared" si="56"/>
        <v>0.21786304026702977</v>
      </c>
      <c r="V141" s="13">
        <f t="shared" si="65"/>
        <v>291</v>
      </c>
      <c r="W141" s="6" t="str">
        <f t="shared" si="66"/>
        <v>FAIL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0.28438632645074002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0.35548290806342503</v>
      </c>
      <c r="I142" s="4">
        <f t="shared" si="42"/>
        <v>0.21328974483805502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0.28438632645074002</v>
      </c>
      <c r="M142" s="6">
        <f t="shared" si="53"/>
        <v>0.28438632645074002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0.35548290806342503</v>
      </c>
      <c r="S142" s="6">
        <f t="shared" si="55"/>
        <v>0.21328974483805502</v>
      </c>
      <c r="T142" s="6">
        <f t="shared" si="45"/>
        <v>0.35548290806342503</v>
      </c>
      <c r="U142" s="6">
        <f t="shared" si="56"/>
        <v>0.21328974483805502</v>
      </c>
      <c r="V142" s="13">
        <f t="shared" si="65"/>
        <v>291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0.27983203045151001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0.34979003806438752</v>
      </c>
      <c r="I143" s="4">
        <f t="shared" si="42"/>
        <v>0.20987402283863249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0.27983203045151001</v>
      </c>
      <c r="M143" s="6">
        <f t="shared" si="53"/>
        <v>0.27983203045151001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0.34979003806438752</v>
      </c>
      <c r="S143" s="6">
        <f t="shared" si="55"/>
        <v>0.20987402283863249</v>
      </c>
      <c r="T143" s="6">
        <f t="shared" si="45"/>
        <v>0.34979003806438752</v>
      </c>
      <c r="U143" s="6">
        <f t="shared" si="56"/>
        <v>0.20987402283863249</v>
      </c>
      <c r="V143" s="13">
        <f t="shared" si="65"/>
        <v>291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0.27552770471082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0.344409630888525</v>
      </c>
      <c r="I144" s="4">
        <f t="shared" si="42"/>
        <v>0.206645778533115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0.27552770471082</v>
      </c>
      <c r="M144" s="6">
        <f t="shared" si="53"/>
        <v>0.27552770471082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0.344409630888525</v>
      </c>
      <c r="S144" s="6">
        <f t="shared" si="55"/>
        <v>0.206645778533115</v>
      </c>
      <c r="T144" s="6">
        <f t="shared" si="45"/>
        <v>0.344409630888525</v>
      </c>
      <c r="U144" s="6">
        <f t="shared" si="56"/>
        <v>0.206645778533115</v>
      </c>
      <c r="V144" s="13">
        <f t="shared" si="65"/>
        <v>291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0.27202001198144599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0.34002501497680748</v>
      </c>
      <c r="I145" s="4">
        <f t="shared" si="42"/>
        <v>0.20401500898608449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0.27202001198144599</v>
      </c>
      <c r="M145" s="6">
        <f t="shared" si="53"/>
        <v>0.27202001198144599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0.34002501497680748</v>
      </c>
      <c r="S145" s="6">
        <f t="shared" si="55"/>
        <v>0.20401500898608449</v>
      </c>
      <c r="T145" s="6">
        <f t="shared" si="45"/>
        <v>0.34002501497680748</v>
      </c>
      <c r="U145" s="6">
        <f t="shared" si="56"/>
        <v>0.20401500898608449</v>
      </c>
      <c r="V145" s="13">
        <f t="shared" si="65"/>
        <v>291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0.26928013211458601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0.33660016514323254</v>
      </c>
      <c r="I146" s="4">
        <f t="shared" si="42"/>
        <v>0.20196009908593951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0.26928013211458601</v>
      </c>
      <c r="M146" s="6">
        <f t="shared" si="53"/>
        <v>0.26928013211458601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0.33660016514323254</v>
      </c>
      <c r="S146" s="6">
        <f t="shared" si="55"/>
        <v>0.20196009908593951</v>
      </c>
      <c r="T146" s="6">
        <f t="shared" si="45"/>
        <v>0.33660016514323254</v>
      </c>
      <c r="U146" s="6">
        <f t="shared" si="56"/>
        <v>0.20196009908593951</v>
      </c>
      <c r="V146" s="13">
        <f t="shared" si="65"/>
        <v>291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0.266154096590205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0.33269262073775624</v>
      </c>
      <c r="I147" s="4">
        <f t="shared" si="42"/>
        <v>0.19961557244265377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0.266154096590205</v>
      </c>
      <c r="M147" s="6">
        <f t="shared" si="53"/>
        <v>0.266154096590205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0.33269262073775624</v>
      </c>
      <c r="S147" s="6">
        <f t="shared" si="55"/>
        <v>0.19961557244265377</v>
      </c>
      <c r="T147" s="6">
        <f t="shared" si="45"/>
        <v>0.33269262073775624</v>
      </c>
      <c r="U147" s="6">
        <f t="shared" si="56"/>
        <v>0.19961557244265377</v>
      </c>
      <c r="V147" s="13">
        <f t="shared" si="65"/>
        <v>291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0.26220735449440102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0.32775919311800128</v>
      </c>
      <c r="I148" s="4">
        <f t="shared" si="42"/>
        <v>0.19665551587080077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0.26220735449440102</v>
      </c>
      <c r="M148" s="6">
        <f t="shared" si="53"/>
        <v>0.26220735449440102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0.32775919311800128</v>
      </c>
      <c r="S148" s="6">
        <f t="shared" si="55"/>
        <v>0.19665551587080077</v>
      </c>
      <c r="T148" s="6">
        <f t="shared" si="45"/>
        <v>0.32775919311800128</v>
      </c>
      <c r="U148" s="6">
        <f t="shared" si="56"/>
        <v>0.19665551587080077</v>
      </c>
      <c r="V148" s="13">
        <f t="shared" si="65"/>
        <v>291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0.25924431302483297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0.32405539128104122</v>
      </c>
      <c r="I149" s="4">
        <f t="shared" si="42"/>
        <v>0.19443323476862473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0.25924431302483297</v>
      </c>
      <c r="M149" s="6">
        <f t="shared" si="53"/>
        <v>0.25924431302483297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0.32405539128104122</v>
      </c>
      <c r="S149" s="6">
        <f t="shared" si="55"/>
        <v>0.19443323476862473</v>
      </c>
      <c r="T149" s="6">
        <f t="shared" si="45"/>
        <v>0.32405539128104122</v>
      </c>
      <c r="U149" s="6">
        <f t="shared" si="56"/>
        <v>0.19443323476862473</v>
      </c>
      <c r="V149" s="13">
        <f t="shared" si="65"/>
        <v>291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0.257002945561704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0.32125368195213</v>
      </c>
      <c r="I150" s="4">
        <f t="shared" si="42"/>
        <v>0.192752209171278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0.257002945561704</v>
      </c>
      <c r="M150" s="6">
        <f t="shared" si="53"/>
        <v>0.257002945561704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0.32125368195213</v>
      </c>
      <c r="S150" s="6">
        <f t="shared" si="55"/>
        <v>0.192752209171278</v>
      </c>
      <c r="T150" s="6">
        <f t="shared" si="45"/>
        <v>0.32125368195213</v>
      </c>
      <c r="U150" s="6">
        <f t="shared" si="56"/>
        <v>0.192752209171278</v>
      </c>
      <c r="V150" s="13">
        <f t="shared" si="65"/>
        <v>291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0.255035413516562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0.3187942668957025</v>
      </c>
      <c r="I151" s="4">
        <f t="shared" si="42"/>
        <v>0.1912765601374215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0.255035413516562</v>
      </c>
      <c r="M151" s="6">
        <f t="shared" si="53"/>
        <v>0.255035413516562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0.3187942668957025</v>
      </c>
      <c r="S151" s="6">
        <f t="shared" si="55"/>
        <v>0.1912765601374215</v>
      </c>
      <c r="T151" s="6">
        <f t="shared" si="45"/>
        <v>0.3187942668957025</v>
      </c>
      <c r="U151" s="6">
        <f t="shared" si="56"/>
        <v>0.1912765601374215</v>
      </c>
      <c r="V151" s="13">
        <f t="shared" si="65"/>
        <v>291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0.25286232449374701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0.31607790561718374</v>
      </c>
      <c r="I152" s="4">
        <f t="shared" si="42"/>
        <v>0.18964674337031026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0.25286232449374701</v>
      </c>
      <c r="M152" s="6">
        <f t="shared" si="53"/>
        <v>0.25286232449374701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0.31607790561718374</v>
      </c>
      <c r="S152" s="6">
        <f t="shared" si="55"/>
        <v>0.18964674337031026</v>
      </c>
      <c r="T152" s="6">
        <f t="shared" si="45"/>
        <v>0.31607790561718374</v>
      </c>
      <c r="U152" s="6">
        <f t="shared" si="56"/>
        <v>0.18964674337031026</v>
      </c>
      <c r="V152" s="13">
        <f t="shared" si="65"/>
        <v>291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0.25175001440537098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0.31468751800671374</v>
      </c>
      <c r="I153" s="4">
        <f t="shared" si="42"/>
        <v>0.18881251080402822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0.25175001440537098</v>
      </c>
      <c r="M153" s="6">
        <f t="shared" si="53"/>
        <v>0.25175001440537098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0.31468751800671374</v>
      </c>
      <c r="S153" s="6">
        <f t="shared" si="55"/>
        <v>0.18881251080402822</v>
      </c>
      <c r="T153" s="6">
        <f t="shared" si="45"/>
        <v>0.31468751800671374</v>
      </c>
      <c r="U153" s="6">
        <f t="shared" si="56"/>
        <v>0.18881251080402822</v>
      </c>
      <c r="V153" s="13">
        <f t="shared" si="65"/>
        <v>291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0.248981574745546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0.31122696843193248</v>
      </c>
      <c r="I154" s="4">
        <f t="shared" si="42"/>
        <v>0.18673618105915951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0.248981574745546</v>
      </c>
      <c r="M154" s="6">
        <f t="shared" si="53"/>
        <v>0.248981574745546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0.31122696843193248</v>
      </c>
      <c r="S154" s="6">
        <f t="shared" si="55"/>
        <v>0.18673618105915951</v>
      </c>
      <c r="T154" s="6">
        <f t="shared" si="45"/>
        <v>0.31122696843193248</v>
      </c>
      <c r="U154" s="6">
        <f t="shared" si="56"/>
        <v>0.18673618105915951</v>
      </c>
      <c r="V154" s="13">
        <f t="shared" si="65"/>
        <v>291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0.24810823052969799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0.31013528816212249</v>
      </c>
      <c r="I155" s="4">
        <f t="shared" si="42"/>
        <v>0.18608117289727349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0.24810823052969799</v>
      </c>
      <c r="M155" s="6">
        <f t="shared" si="53"/>
        <v>0.24810823052969799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0.31013528816212249</v>
      </c>
      <c r="S155" s="6">
        <f t="shared" si="55"/>
        <v>0.18608117289727349</v>
      </c>
      <c r="T155" s="6">
        <f t="shared" si="45"/>
        <v>0.31013528816212249</v>
      </c>
      <c r="U155" s="6">
        <f t="shared" si="56"/>
        <v>0.18608117289727349</v>
      </c>
      <c r="V155" s="13">
        <f t="shared" si="65"/>
        <v>291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0.24692999453814199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0.30866249317267747</v>
      </c>
      <c r="I156" s="4">
        <f t="shared" si="42"/>
        <v>0.18519749590360648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0.24692999453814199</v>
      </c>
      <c r="M156" s="6">
        <f t="shared" si="53"/>
        <v>0.24692999453814199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0.30866249317267747</v>
      </c>
      <c r="S156" s="6">
        <f t="shared" si="55"/>
        <v>0.18519749590360648</v>
      </c>
      <c r="T156" s="6">
        <f t="shared" si="45"/>
        <v>0.30866249317267747</v>
      </c>
      <c r="U156" s="6">
        <f t="shared" si="56"/>
        <v>0.18519749590360648</v>
      </c>
      <c r="V156" s="13">
        <f t="shared" si="65"/>
        <v>291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0.24590446464021801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0.30738058080027253</v>
      </c>
      <c r="I157" s="4">
        <f t="shared" si="42"/>
        <v>0.18442834848016351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0.24590446464021801</v>
      </c>
      <c r="M157" s="6">
        <f t="shared" si="53"/>
        <v>0.24590446464021801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0.30738058080027253</v>
      </c>
      <c r="S157" s="6">
        <f t="shared" si="55"/>
        <v>0.18442834848016351</v>
      </c>
      <c r="T157" s="6">
        <f t="shared" si="45"/>
        <v>0.30738058080027253</v>
      </c>
      <c r="U157" s="6">
        <f t="shared" si="56"/>
        <v>0.18442834848016351</v>
      </c>
      <c r="V157" s="13">
        <f t="shared" si="65"/>
        <v>291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0.24366165144729501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0.30457706430911879</v>
      </c>
      <c r="I158" s="4">
        <f t="shared" si="42"/>
        <v>0.18274623858547126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0.24366165144729501</v>
      </c>
      <c r="M158" s="6">
        <f t="shared" si="53"/>
        <v>0.24366165144729501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0.30457706430911879</v>
      </c>
      <c r="S158" s="6">
        <f t="shared" si="55"/>
        <v>0.18274623858547126</v>
      </c>
      <c r="T158" s="6">
        <f t="shared" si="45"/>
        <v>0.30457706430911879</v>
      </c>
      <c r="U158" s="6">
        <f t="shared" si="56"/>
        <v>0.18274623858547126</v>
      </c>
      <c r="V158" s="13">
        <f t="shared" si="65"/>
        <v>291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0.24164448284888401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0.302055603561105</v>
      </c>
      <c r="I159" s="4">
        <f t="shared" si="42"/>
        <v>0.18123336213666302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0.24164448284888401</v>
      </c>
      <c r="M159" s="6">
        <f t="shared" si="53"/>
        <v>0.24164448284888401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0.302055603561105</v>
      </c>
      <c r="S159" s="6">
        <f t="shared" si="55"/>
        <v>0.18123336213666302</v>
      </c>
      <c r="T159" s="6">
        <f t="shared" si="45"/>
        <v>0.302055603561105</v>
      </c>
      <c r="U159" s="6">
        <f t="shared" si="56"/>
        <v>0.18123336213666302</v>
      </c>
      <c r="V159" s="13">
        <f t="shared" si="65"/>
        <v>291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0.24000347219665899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0.30000434024582373</v>
      </c>
      <c r="I160" s="4">
        <f t="shared" si="42"/>
        <v>0.18000260414749425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0.24000347219665899</v>
      </c>
      <c r="M160" s="6">
        <f t="shared" si="53"/>
        <v>0.24000347219665899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0.30000434024582373</v>
      </c>
      <c r="S160" s="6">
        <f t="shared" si="55"/>
        <v>0.18000260414749425</v>
      </c>
      <c r="T160" s="6">
        <f t="shared" si="45"/>
        <v>0.30000434024582373</v>
      </c>
      <c r="U160" s="6">
        <f t="shared" si="56"/>
        <v>0.18000260414749425</v>
      </c>
      <c r="V160" s="13">
        <f t="shared" si="65"/>
        <v>291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0.238850598025896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0.29856324753237001</v>
      </c>
      <c r="I161" s="4">
        <f t="shared" si="42"/>
        <v>0.179137948519422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0.238850598025896</v>
      </c>
      <c r="M161" s="6">
        <f t="shared" si="53"/>
        <v>0.238850598025896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0.29856324753237001</v>
      </c>
      <c r="S161" s="6">
        <f t="shared" si="55"/>
        <v>0.179137948519422</v>
      </c>
      <c r="T161" s="6">
        <f t="shared" si="45"/>
        <v>0.29856324753237001</v>
      </c>
      <c r="U161" s="6">
        <f t="shared" si="56"/>
        <v>0.179137948519422</v>
      </c>
      <c r="V161" s="13">
        <f t="shared" si="65"/>
        <v>291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0.23725733913993399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0.29657167392491751</v>
      </c>
      <c r="I162" s="4">
        <f t="shared" si="42"/>
        <v>0.1779430043549505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0.23725733913993399</v>
      </c>
      <c r="M162" s="6">
        <f t="shared" si="53"/>
        <v>0.23725733913993399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0.29657167392491751</v>
      </c>
      <c r="S162" s="6">
        <f t="shared" si="55"/>
        <v>0.1779430043549505</v>
      </c>
      <c r="T162" s="6">
        <f t="shared" si="45"/>
        <v>0.29657167392491751</v>
      </c>
      <c r="U162" s="6">
        <f t="shared" si="56"/>
        <v>0.1779430043549505</v>
      </c>
      <c r="V162" s="13">
        <f t="shared" si="65"/>
        <v>291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0.23612560690359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0.29515700862948752</v>
      </c>
      <c r="I163" s="4">
        <f t="shared" si="42"/>
        <v>0.1770942051776925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0.23612560690359</v>
      </c>
      <c r="M163" s="6">
        <f t="shared" si="53"/>
        <v>0.23612560690359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0.29515700862948752</v>
      </c>
      <c r="S163" s="6">
        <f t="shared" si="55"/>
        <v>0.1770942051776925</v>
      </c>
      <c r="T163" s="6">
        <f t="shared" si="45"/>
        <v>0.29515700862948752</v>
      </c>
      <c r="U163" s="6">
        <f t="shared" si="56"/>
        <v>0.1770942051776925</v>
      </c>
      <c r="V163" s="13">
        <f t="shared" si="65"/>
        <v>291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0.23502736773293401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0.29378420966616753</v>
      </c>
      <c r="I164" s="4">
        <f t="shared" si="42"/>
        <v>0.17627052579970051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0.23502736773293401</v>
      </c>
      <c r="M164" s="6">
        <f t="shared" si="53"/>
        <v>0.23502736773293401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0.29378420966616753</v>
      </c>
      <c r="S164" s="6">
        <f t="shared" si="55"/>
        <v>0.17627052579970051</v>
      </c>
      <c r="T164" s="6">
        <f t="shared" si="45"/>
        <v>0.29378420966616753</v>
      </c>
      <c r="U164" s="6">
        <f t="shared" si="56"/>
        <v>0.17627052579970051</v>
      </c>
      <c r="V164" s="13">
        <f t="shared" si="65"/>
        <v>291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0.23331460318425701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0.29164325398032126</v>
      </c>
      <c r="I165" s="4">
        <f t="shared" si="42"/>
        <v>0.17498595238819276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0.23331460318425701</v>
      </c>
      <c r="M165" s="6">
        <f t="shared" si="53"/>
        <v>0.23331460318425701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0.29164325398032126</v>
      </c>
      <c r="S165" s="6">
        <f t="shared" si="55"/>
        <v>0.17498595238819276</v>
      </c>
      <c r="T165" s="6">
        <f t="shared" si="45"/>
        <v>0.29164325398032126</v>
      </c>
      <c r="U165" s="6">
        <f t="shared" si="56"/>
        <v>0.17498595238819276</v>
      </c>
      <c r="V165" s="13">
        <f t="shared" si="65"/>
        <v>291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0.231551232099103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0.28943904012387878</v>
      </c>
      <c r="I166" s="4">
        <f t="shared" ref="I166:I229" si="68">C166-(C166*25%)</f>
        <v>0.17366342407432725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0.231551232099103</v>
      </c>
      <c r="M166" s="6">
        <f t="shared" si="53"/>
        <v>0.231551232099103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0.28943904012387878</v>
      </c>
      <c r="S166" s="6">
        <f t="shared" si="55"/>
        <v>0.17366342407432725</v>
      </c>
      <c r="T166" s="6">
        <f t="shared" ref="T166:T229" si="69">M166+(M166*25%)</f>
        <v>0.28943904012387878</v>
      </c>
      <c r="U166" s="6">
        <f t="shared" si="56"/>
        <v>0.17366342407432725</v>
      </c>
      <c r="V166" s="13">
        <f t="shared" si="65"/>
        <v>291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0.231005997137844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0.28875749642230503</v>
      </c>
      <c r="I167" s="4">
        <f t="shared" si="68"/>
        <v>0.17325449785338301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0.231005997137844</v>
      </c>
      <c r="M167" s="6">
        <f t="shared" si="53"/>
        <v>0.231005997137844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0.28875749642230503</v>
      </c>
      <c r="S167" s="6">
        <f t="shared" si="55"/>
        <v>0.17325449785338301</v>
      </c>
      <c r="T167" s="6">
        <f t="shared" si="69"/>
        <v>0.28875749642230503</v>
      </c>
      <c r="U167" s="6">
        <f t="shared" si="56"/>
        <v>0.17325449785338301</v>
      </c>
      <c r="V167" s="13">
        <f t="shared" si="65"/>
        <v>291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0.23011834115306701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0.28764792644133375</v>
      </c>
      <c r="I168" s="4">
        <f t="shared" si="68"/>
        <v>0.17258875586480027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0.23011834115306701</v>
      </c>
      <c r="M168" s="6">
        <f t="shared" si="53"/>
        <v>0.23011834115306701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0.28764792644133375</v>
      </c>
      <c r="S168" s="6">
        <f t="shared" si="55"/>
        <v>0.17258875586480027</v>
      </c>
      <c r="T168" s="6">
        <f t="shared" si="69"/>
        <v>0.28764792644133375</v>
      </c>
      <c r="U168" s="6">
        <f t="shared" si="56"/>
        <v>0.17258875586480027</v>
      </c>
      <c r="V168" s="13">
        <f t="shared" si="65"/>
        <v>291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0.22874575463359301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0.28593219329199127</v>
      </c>
      <c r="I169" s="4">
        <f t="shared" si="68"/>
        <v>0.17155931597519475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0.22874575463359301</v>
      </c>
      <c r="M169" s="6">
        <f t="shared" si="53"/>
        <v>0.22874575463359301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0.28593219329199127</v>
      </c>
      <c r="S169" s="6">
        <f t="shared" si="55"/>
        <v>0.17155931597519475</v>
      </c>
      <c r="T169" s="6">
        <f t="shared" si="69"/>
        <v>0.28593219329199127</v>
      </c>
      <c r="U169" s="6">
        <f t="shared" si="56"/>
        <v>0.17155931597519475</v>
      </c>
      <c r="V169" s="13">
        <f t="shared" si="65"/>
        <v>291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0.22770078345728301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0.28462597932160377</v>
      </c>
      <c r="I170" s="4">
        <f t="shared" si="68"/>
        <v>0.17077558759296224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0.22770078345728301</v>
      </c>
      <c r="M170" s="6">
        <f t="shared" si="53"/>
        <v>0.22770078345728301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0.28462597932160377</v>
      </c>
      <c r="S170" s="6">
        <f t="shared" si="55"/>
        <v>0.17077558759296224</v>
      </c>
      <c r="T170" s="6">
        <f t="shared" si="69"/>
        <v>0.28462597932160377</v>
      </c>
      <c r="U170" s="6">
        <f t="shared" si="56"/>
        <v>0.17077558759296224</v>
      </c>
      <c r="V170" s="13">
        <f t="shared" si="65"/>
        <v>291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0.22666106337752101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0.28332632922190126</v>
      </c>
      <c r="I171" s="4">
        <f t="shared" si="68"/>
        <v>0.16999579753314076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0.22666106337752101</v>
      </c>
      <c r="M171" s="6">
        <f t="shared" si="53"/>
        <v>0.22666106337752101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0.28332632922190126</v>
      </c>
      <c r="S171" s="6">
        <f t="shared" si="55"/>
        <v>0.16999579753314076</v>
      </c>
      <c r="T171" s="6">
        <f t="shared" si="69"/>
        <v>0.28332632922190126</v>
      </c>
      <c r="U171" s="6">
        <f t="shared" si="56"/>
        <v>0.16999579753314076</v>
      </c>
      <c r="V171" s="13">
        <f t="shared" si="65"/>
        <v>291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0.22609498879129999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0.28261873598912501</v>
      </c>
      <c r="I172" s="4">
        <f t="shared" si="68"/>
        <v>0.169571241593475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0.22609498879129999</v>
      </c>
      <c r="M172" s="6">
        <f t="shared" si="53"/>
        <v>0.22609498879129999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0.28261873598912501</v>
      </c>
      <c r="S172" s="6">
        <f t="shared" si="55"/>
        <v>0.169571241593475</v>
      </c>
      <c r="T172" s="6">
        <f t="shared" si="69"/>
        <v>0.28261873598912501</v>
      </c>
      <c r="U172" s="6">
        <f t="shared" si="56"/>
        <v>0.169571241593475</v>
      </c>
      <c r="V172" s="13">
        <f t="shared" si="65"/>
        <v>291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0.22321445942370299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0.27901807427962877</v>
      </c>
      <c r="I173" s="4">
        <f t="shared" si="68"/>
        <v>0.16741084456777724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0.22321445942370299</v>
      </c>
      <c r="M173" s="6">
        <f t="shared" si="53"/>
        <v>0.22321445942370299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0.27901807427962877</v>
      </c>
      <c r="S173" s="6">
        <f t="shared" si="55"/>
        <v>0.16741084456777724</v>
      </c>
      <c r="T173" s="6">
        <f t="shared" si="69"/>
        <v>0.27901807427962877</v>
      </c>
      <c r="U173" s="6">
        <f t="shared" si="56"/>
        <v>0.16741084456777724</v>
      </c>
      <c r="V173" s="13">
        <f t="shared" si="65"/>
        <v>291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0.220885577550233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0.27610697193779127</v>
      </c>
      <c r="I174" s="4">
        <f t="shared" si="68"/>
        <v>0.16566418316267476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0.220885577550233</v>
      </c>
      <c r="M174" s="6">
        <f t="shared" si="53"/>
        <v>0.220885577550233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0.27610697193779127</v>
      </c>
      <c r="S174" s="6">
        <f t="shared" si="55"/>
        <v>0.16566418316267476</v>
      </c>
      <c r="T174" s="6">
        <f t="shared" si="69"/>
        <v>0.27610697193779127</v>
      </c>
      <c r="U174" s="6">
        <f t="shared" si="56"/>
        <v>0.16566418316267476</v>
      </c>
      <c r="V174" s="13">
        <f t="shared" si="65"/>
        <v>291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0.220103441125576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0.27512930140697001</v>
      </c>
      <c r="I175" s="4">
        <f t="shared" si="68"/>
        <v>0.165077580844182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0.220103441125576</v>
      </c>
      <c r="M175" s="6">
        <f t="shared" ref="M175:M238" si="76">C175*(1/$AD$80)</f>
        <v>0.220103441125576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0.27512930140697001</v>
      </c>
      <c r="S175" s="6">
        <f t="shared" si="55"/>
        <v>0.165077580844182</v>
      </c>
      <c r="T175" s="6">
        <f t="shared" si="69"/>
        <v>0.27512930140697001</v>
      </c>
      <c r="U175" s="6">
        <f t="shared" si="56"/>
        <v>0.165077580844182</v>
      </c>
      <c r="V175" s="13">
        <f t="shared" si="65"/>
        <v>291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0.21973905859578699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0.27467382324473372</v>
      </c>
      <c r="I176" s="4">
        <f t="shared" si="68"/>
        <v>0.16480429394684024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0.21973905859578699</v>
      </c>
      <c r="M176" s="6">
        <f t="shared" si="76"/>
        <v>0.21973905859578699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0.27467382324473372</v>
      </c>
      <c r="S176" s="6">
        <f t="shared" si="55"/>
        <v>0.16480429394684024</v>
      </c>
      <c r="T176" s="6">
        <f t="shared" si="69"/>
        <v>0.27467382324473372</v>
      </c>
      <c r="U176" s="6">
        <f t="shared" si="56"/>
        <v>0.16480429394684024</v>
      </c>
      <c r="V176" s="13">
        <f t="shared" si="65"/>
        <v>291</v>
      </c>
      <c r="W176" s="6" t="str">
        <f t="shared" si="66"/>
        <v>FAIL</v>
      </c>
      <c r="X176" s="4" t="b">
        <f t="shared" si="70"/>
        <v>1</v>
      </c>
      <c r="Y176" s="4" t="b">
        <f t="shared" si="71"/>
        <v>1</v>
      </c>
      <c r="Z176" s="4" t="b">
        <f t="shared" si="72"/>
        <v>1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0.217642710514795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0.27205338814349378</v>
      </c>
      <c r="I177" s="4">
        <f t="shared" si="68"/>
        <v>0.16323203288609625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0.217642710514795</v>
      </c>
      <c r="M177" s="6">
        <f t="shared" si="76"/>
        <v>0.217642710514795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0.27205338814349378</v>
      </c>
      <c r="S177" s="6">
        <f t="shared" si="55"/>
        <v>0.16323203288609625</v>
      </c>
      <c r="T177" s="6">
        <f t="shared" si="69"/>
        <v>0.27205338814349378</v>
      </c>
      <c r="U177" s="6">
        <f t="shared" si="56"/>
        <v>0.16323203288609625</v>
      </c>
      <c r="V177" s="13">
        <f t="shared" si="65"/>
        <v>291</v>
      </c>
      <c r="W177" s="6" t="str">
        <f t="shared" si="66"/>
        <v>FAIL</v>
      </c>
      <c r="X177" s="4" t="b">
        <f t="shared" si="70"/>
        <v>1</v>
      </c>
      <c r="Y177" s="4" t="b">
        <f t="shared" si="71"/>
        <v>1</v>
      </c>
      <c r="Z177" s="4" t="b">
        <f t="shared" si="72"/>
        <v>1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0.21663361743760401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0.27079202179700501</v>
      </c>
      <c r="I178" s="4">
        <f t="shared" si="68"/>
        <v>0.16247521307820301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0.21663361743760401</v>
      </c>
      <c r="M178" s="6">
        <f t="shared" si="76"/>
        <v>0.21663361743760401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0.27079202179700501</v>
      </c>
      <c r="S178" s="6">
        <f t="shared" si="55"/>
        <v>0.16247521307820301</v>
      </c>
      <c r="T178" s="6">
        <f t="shared" si="69"/>
        <v>0.27079202179700501</v>
      </c>
      <c r="U178" s="6">
        <f t="shared" si="56"/>
        <v>0.16247521307820301</v>
      </c>
      <c r="V178" s="13">
        <f t="shared" si="65"/>
        <v>291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0.21678677271251101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0.27098346589063876</v>
      </c>
      <c r="I179" s="4">
        <f t="shared" si="68"/>
        <v>0.16259007953438326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0.21678677271251101</v>
      </c>
      <c r="M179" s="6">
        <f t="shared" si="76"/>
        <v>0.21678677271251101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0.27098346589063876</v>
      </c>
      <c r="S179" s="6">
        <f t="shared" si="55"/>
        <v>0.16259007953438326</v>
      </c>
      <c r="T179" s="6">
        <f t="shared" si="69"/>
        <v>0.27098346589063876</v>
      </c>
      <c r="U179" s="6">
        <f t="shared" si="56"/>
        <v>0.16259007953438326</v>
      </c>
      <c r="V179" s="13">
        <f t="shared" si="65"/>
        <v>291</v>
      </c>
      <c r="W179" s="6" t="str">
        <f t="shared" si="66"/>
        <v>FAIL</v>
      </c>
      <c r="X179" s="4" t="b">
        <f t="shared" si="70"/>
        <v>1</v>
      </c>
      <c r="Y179" s="4" t="b">
        <f t="shared" si="71"/>
        <v>1</v>
      </c>
      <c r="Z179" s="4" t="b">
        <f t="shared" si="72"/>
        <v>1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0.21591401107015501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0.26989251383769375</v>
      </c>
      <c r="I180" s="4">
        <f t="shared" si="68"/>
        <v>0.16193550830261627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0.21591401107015501</v>
      </c>
      <c r="M180" s="6">
        <f t="shared" si="76"/>
        <v>0.21591401107015501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0.26989251383769375</v>
      </c>
      <c r="S180" s="6">
        <f t="shared" si="55"/>
        <v>0.16193550830261627</v>
      </c>
      <c r="T180" s="6">
        <f t="shared" si="69"/>
        <v>0.26989251383769375</v>
      </c>
      <c r="U180" s="6">
        <f t="shared" si="56"/>
        <v>0.16193550830261627</v>
      </c>
      <c r="V180" s="13">
        <f t="shared" si="65"/>
        <v>291</v>
      </c>
      <c r="W180" s="6" t="str">
        <f t="shared" si="66"/>
        <v>FAIL</v>
      </c>
      <c r="X180" s="4" t="b">
        <f t="shared" si="70"/>
        <v>1</v>
      </c>
      <c r="Y180" s="4" t="b">
        <f t="shared" si="71"/>
        <v>1</v>
      </c>
      <c r="Z180" s="4" t="b">
        <f t="shared" si="72"/>
        <v>1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0.21430282598966599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0.26787853248708249</v>
      </c>
      <c r="I181" s="4">
        <f t="shared" si="68"/>
        <v>0.16072711949224949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0.21430282598966599</v>
      </c>
      <c r="M181" s="6">
        <f t="shared" si="76"/>
        <v>0.21430282598966599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0.26787853248708249</v>
      </c>
      <c r="S181" s="6">
        <f t="shared" si="55"/>
        <v>0.16072711949224949</v>
      </c>
      <c r="T181" s="6">
        <f t="shared" si="69"/>
        <v>0.26787853248708249</v>
      </c>
      <c r="U181" s="6">
        <f t="shared" si="56"/>
        <v>0.16072711949224949</v>
      </c>
      <c r="V181" s="13">
        <f t="shared" si="65"/>
        <v>291</v>
      </c>
      <c r="W181" s="6" t="str">
        <f t="shared" si="66"/>
        <v>FAIL</v>
      </c>
      <c r="X181" s="4" t="b">
        <f t="shared" si="70"/>
        <v>1</v>
      </c>
      <c r="Y181" s="4" t="b">
        <f t="shared" si="71"/>
        <v>1</v>
      </c>
      <c r="Z181" s="4" t="b">
        <f t="shared" si="72"/>
        <v>1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0.212695190919125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0.26586898864890623</v>
      </c>
      <c r="I182" s="4">
        <f t="shared" si="68"/>
        <v>0.15952139318934375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0.212695190919125</v>
      </c>
      <c r="M182" s="6">
        <f t="shared" si="76"/>
        <v>0.212695190919125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0.26586898864890623</v>
      </c>
      <c r="S182" s="6">
        <f t="shared" ref="S182:S245" si="78">L182-(L182*25%)</f>
        <v>0.15952139318934375</v>
      </c>
      <c r="T182" s="6">
        <f t="shared" si="69"/>
        <v>0.26586898864890623</v>
      </c>
      <c r="U182" s="6">
        <f t="shared" ref="U182:U245" si="79">M182-(M182*25%)</f>
        <v>0.15952139318934375</v>
      </c>
      <c r="V182" s="13">
        <f t="shared" si="65"/>
        <v>291</v>
      </c>
      <c r="W182" s="6" t="str">
        <f t="shared" si="66"/>
        <v>FAIL</v>
      </c>
      <c r="X182" s="4" t="b">
        <f t="shared" si="70"/>
        <v>1</v>
      </c>
      <c r="Y182" s="4" t="b">
        <f t="shared" si="71"/>
        <v>1</v>
      </c>
      <c r="Z182" s="4" t="b">
        <f t="shared" si="72"/>
        <v>1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0.21135867004971701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0.26419833756214628</v>
      </c>
      <c r="I183" s="4">
        <f t="shared" si="68"/>
        <v>0.15851900253728776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0.21135867004971701</v>
      </c>
      <c r="M183" s="6">
        <f t="shared" si="76"/>
        <v>0.21135867004971701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0.26419833756214628</v>
      </c>
      <c r="S183" s="6">
        <f t="shared" si="78"/>
        <v>0.15851900253728776</v>
      </c>
      <c r="T183" s="6">
        <f t="shared" si="69"/>
        <v>0.26419833756214628</v>
      </c>
      <c r="U183" s="6">
        <f t="shared" si="79"/>
        <v>0.15851900253728776</v>
      </c>
      <c r="V183" s="13">
        <f t="shared" si="65"/>
        <v>291</v>
      </c>
      <c r="W183" s="6" t="str">
        <f t="shared" si="66"/>
        <v>FAIL</v>
      </c>
      <c r="X183" s="4" t="b">
        <f t="shared" si="70"/>
        <v>1</v>
      </c>
      <c r="Y183" s="4" t="b">
        <f t="shared" si="71"/>
        <v>1</v>
      </c>
      <c r="Z183" s="4" t="b">
        <f t="shared" si="72"/>
        <v>1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0.21054751623937901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0.26318439529922377</v>
      </c>
      <c r="I184" s="4">
        <f t="shared" si="68"/>
        <v>0.15791063717953424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0.21054751623937901</v>
      </c>
      <c r="M184" s="6">
        <f t="shared" si="76"/>
        <v>0.21054751623937901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0.26318439529922377</v>
      </c>
      <c r="S184" s="6">
        <f t="shared" si="78"/>
        <v>0.15791063717953424</v>
      </c>
      <c r="T184" s="6">
        <f t="shared" si="69"/>
        <v>0.26318439529922377</v>
      </c>
      <c r="U184" s="6">
        <f t="shared" si="79"/>
        <v>0.15791063717953424</v>
      </c>
      <c r="V184" s="13">
        <f t="shared" si="65"/>
        <v>291</v>
      </c>
      <c r="W184" s="6" t="str">
        <f t="shared" si="66"/>
        <v>FAIL</v>
      </c>
      <c r="X184" s="4" t="b">
        <f t="shared" si="70"/>
        <v>1</v>
      </c>
      <c r="Y184" s="4" t="b">
        <f t="shared" si="71"/>
        <v>1</v>
      </c>
      <c r="Z184" s="4" t="b">
        <f t="shared" si="72"/>
        <v>1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0.209399942210726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0.2617499277634075</v>
      </c>
      <c r="I185" s="4">
        <f t="shared" si="68"/>
        <v>0.1570499566580445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0.209399942210726</v>
      </c>
      <c r="M185" s="6">
        <f t="shared" si="76"/>
        <v>0.209399942210726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0.2617499277634075</v>
      </c>
      <c r="S185" s="6">
        <f t="shared" si="78"/>
        <v>0.1570499566580445</v>
      </c>
      <c r="T185" s="6">
        <f t="shared" si="69"/>
        <v>0.2617499277634075</v>
      </c>
      <c r="U185" s="6">
        <f t="shared" si="79"/>
        <v>0.1570499566580445</v>
      </c>
      <c r="V185" s="13">
        <f t="shared" si="65"/>
        <v>291</v>
      </c>
      <c r="W185" s="6" t="str">
        <f t="shared" si="66"/>
        <v>FAIL</v>
      </c>
      <c r="X185" s="4" t="b">
        <f t="shared" si="70"/>
        <v>1</v>
      </c>
      <c r="Y185" s="4" t="b">
        <f t="shared" si="71"/>
        <v>1</v>
      </c>
      <c r="Z185" s="4" t="b">
        <f t="shared" si="72"/>
        <v>1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0.20828429813625801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0.26035537267032249</v>
      </c>
      <c r="I186" s="4">
        <f t="shared" si="68"/>
        <v>0.1562132236021935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0.20828429813625801</v>
      </c>
      <c r="M186" s="6">
        <f t="shared" si="76"/>
        <v>0.20828429813625801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0.26035537267032249</v>
      </c>
      <c r="S186" s="6">
        <f t="shared" si="78"/>
        <v>0.1562132236021935</v>
      </c>
      <c r="T186" s="6">
        <f t="shared" si="69"/>
        <v>0.26035537267032249</v>
      </c>
      <c r="U186" s="6">
        <f t="shared" si="79"/>
        <v>0.1562132236021935</v>
      </c>
      <c r="V186" s="13">
        <f t="shared" si="65"/>
        <v>291</v>
      </c>
      <c r="W186" s="6" t="str">
        <f t="shared" si="66"/>
        <v>FAIL</v>
      </c>
      <c r="X186" s="4" t="b">
        <f t="shared" si="70"/>
        <v>1</v>
      </c>
      <c r="Y186" s="4" t="b">
        <f t="shared" si="71"/>
        <v>1</v>
      </c>
      <c r="Z186" s="4" t="b">
        <f t="shared" si="72"/>
        <v>1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0.20636939301889801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0.25796174127362248</v>
      </c>
      <c r="I187" s="4">
        <f t="shared" si="68"/>
        <v>0.1547770447641735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0.20636939301889801</v>
      </c>
      <c r="M187" s="6">
        <f t="shared" si="76"/>
        <v>0.20636939301889801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0.25796174127362248</v>
      </c>
      <c r="S187" s="6">
        <f t="shared" si="78"/>
        <v>0.1547770447641735</v>
      </c>
      <c r="T187" s="6">
        <f t="shared" si="69"/>
        <v>0.25796174127362248</v>
      </c>
      <c r="U187" s="6">
        <f t="shared" si="79"/>
        <v>0.1547770447641735</v>
      </c>
      <c r="V187" s="13">
        <f t="shared" si="65"/>
        <v>291</v>
      </c>
      <c r="W187" s="6" t="str">
        <f t="shared" si="66"/>
        <v>FAIL</v>
      </c>
      <c r="X187" s="4" t="b">
        <f t="shared" si="70"/>
        <v>1</v>
      </c>
      <c r="Y187" s="4" t="b">
        <f t="shared" si="71"/>
        <v>1</v>
      </c>
      <c r="Z187" s="4" t="b">
        <f t="shared" si="72"/>
        <v>1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0.20593447642674101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0.25741809553342626</v>
      </c>
      <c r="I188" s="4">
        <f t="shared" si="68"/>
        <v>0.15445085732005576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0.20593447642674101</v>
      </c>
      <c r="M188" s="6">
        <f t="shared" si="76"/>
        <v>0.20593447642674101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0.25741809553342626</v>
      </c>
      <c r="S188" s="6">
        <f t="shared" si="78"/>
        <v>0.15445085732005576</v>
      </c>
      <c r="T188" s="6">
        <f t="shared" si="69"/>
        <v>0.25741809553342626</v>
      </c>
      <c r="U188" s="6">
        <f t="shared" si="79"/>
        <v>0.15445085732005576</v>
      </c>
      <c r="V188" s="13">
        <f t="shared" si="65"/>
        <v>291</v>
      </c>
      <c r="W188" s="6" t="str">
        <f t="shared" si="66"/>
        <v>FAIL</v>
      </c>
      <c r="X188" s="4" t="b">
        <f t="shared" si="70"/>
        <v>1</v>
      </c>
      <c r="Y188" s="4" t="b">
        <f t="shared" si="71"/>
        <v>1</v>
      </c>
      <c r="Z188" s="4" t="b">
        <f t="shared" si="72"/>
        <v>1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0.205495463126179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0.25686932890772374</v>
      </c>
      <c r="I189" s="4">
        <f t="shared" si="68"/>
        <v>0.15412159734463426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0.205495463126179</v>
      </c>
      <c r="M189" s="6">
        <f t="shared" si="76"/>
        <v>0.205495463126179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0.25686932890772374</v>
      </c>
      <c r="S189" s="6">
        <f t="shared" si="78"/>
        <v>0.15412159734463426</v>
      </c>
      <c r="T189" s="6">
        <f t="shared" si="69"/>
        <v>0.25686932890772374</v>
      </c>
      <c r="U189" s="6">
        <f t="shared" si="79"/>
        <v>0.15412159734463426</v>
      </c>
      <c r="V189" s="13">
        <f t="shared" si="65"/>
        <v>291</v>
      </c>
      <c r="W189" s="6" t="str">
        <f t="shared" si="66"/>
        <v>FAIL</v>
      </c>
      <c r="X189" s="4" t="b">
        <f t="shared" si="70"/>
        <v>1</v>
      </c>
      <c r="Y189" s="4" t="b">
        <f t="shared" si="71"/>
        <v>1</v>
      </c>
      <c r="Z189" s="4" t="b">
        <f t="shared" si="72"/>
        <v>1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0.20451053084200799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0.25563816355251001</v>
      </c>
      <c r="I190" s="4">
        <f t="shared" si="68"/>
        <v>0.15338289813150599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0.20451053084200799</v>
      </c>
      <c r="M190" s="6">
        <f t="shared" si="76"/>
        <v>0.20451053084200799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0.25563816355251001</v>
      </c>
      <c r="S190" s="6">
        <f t="shared" si="78"/>
        <v>0.15338289813150599</v>
      </c>
      <c r="T190" s="6">
        <f t="shared" si="69"/>
        <v>0.25563816355251001</v>
      </c>
      <c r="U190" s="6">
        <f t="shared" si="79"/>
        <v>0.15338289813150599</v>
      </c>
      <c r="V190" s="13">
        <f t="shared" si="65"/>
        <v>291</v>
      </c>
      <c r="W190" s="6" t="str">
        <f t="shared" si="66"/>
        <v>FAIL</v>
      </c>
      <c r="X190" s="4" t="b">
        <f t="shared" si="70"/>
        <v>1</v>
      </c>
      <c r="Y190" s="4" t="b">
        <f t="shared" si="71"/>
        <v>1</v>
      </c>
      <c r="Z190" s="4" t="b">
        <f t="shared" si="72"/>
        <v>1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0.203209278784901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0.25401159848112626</v>
      </c>
      <c r="I191" s="4">
        <f t="shared" si="68"/>
        <v>0.15240695908867574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0.203209278784901</v>
      </c>
      <c r="M191" s="6">
        <f t="shared" si="76"/>
        <v>0.203209278784901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0.25401159848112626</v>
      </c>
      <c r="S191" s="6">
        <f t="shared" si="78"/>
        <v>0.15240695908867574</v>
      </c>
      <c r="T191" s="6">
        <f t="shared" si="69"/>
        <v>0.25401159848112626</v>
      </c>
      <c r="U191" s="6">
        <f t="shared" si="79"/>
        <v>0.15240695908867574</v>
      </c>
      <c r="V191" s="13">
        <f t="shared" si="65"/>
        <v>291</v>
      </c>
      <c r="W191" s="6" t="str">
        <f t="shared" si="66"/>
        <v>FAIL</v>
      </c>
      <c r="X191" s="4" t="b">
        <f t="shared" si="70"/>
        <v>1</v>
      </c>
      <c r="Y191" s="4" t="b">
        <f t="shared" si="71"/>
        <v>1</v>
      </c>
      <c r="Z191" s="4" t="b">
        <f t="shared" si="72"/>
        <v>1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0.20206984685905599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0.25258730857382</v>
      </c>
      <c r="I192" s="4">
        <f t="shared" si="68"/>
        <v>0.15155238514429198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0.20206984685905599</v>
      </c>
      <c r="M192" s="6">
        <f t="shared" si="76"/>
        <v>0.20206984685905599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0.25258730857382</v>
      </c>
      <c r="S192" s="6">
        <f t="shared" si="78"/>
        <v>0.15155238514429198</v>
      </c>
      <c r="T192" s="6">
        <f t="shared" si="69"/>
        <v>0.25258730857382</v>
      </c>
      <c r="U192" s="6">
        <f t="shared" si="79"/>
        <v>0.15155238514429198</v>
      </c>
      <c r="V192" s="13">
        <f t="shared" si="65"/>
        <v>291</v>
      </c>
      <c r="W192" s="6" t="str">
        <f t="shared" si="66"/>
        <v>FAIL</v>
      </c>
      <c r="X192" s="4" t="b">
        <f t="shared" si="70"/>
        <v>1</v>
      </c>
      <c r="Y192" s="4" t="b">
        <f t="shared" si="71"/>
        <v>1</v>
      </c>
      <c r="Z192" s="4" t="b">
        <f t="shared" si="72"/>
        <v>1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0.201621946977183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0.25202743372147873</v>
      </c>
      <c r="I193" s="4">
        <f t="shared" si="68"/>
        <v>0.15121646023288726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0.201621946977183</v>
      </c>
      <c r="M193" s="6">
        <f t="shared" si="76"/>
        <v>0.201621946977183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0.25202743372147873</v>
      </c>
      <c r="S193" s="6">
        <f t="shared" si="78"/>
        <v>0.15121646023288726</v>
      </c>
      <c r="T193" s="6">
        <f t="shared" si="69"/>
        <v>0.25202743372147873</v>
      </c>
      <c r="U193" s="6">
        <f t="shared" si="79"/>
        <v>0.15121646023288726</v>
      </c>
      <c r="V193" s="13">
        <f t="shared" si="65"/>
        <v>291</v>
      </c>
      <c r="W193" s="6" t="str">
        <f t="shared" si="66"/>
        <v>FAIL</v>
      </c>
      <c r="X193" s="4" t="b">
        <f t="shared" si="70"/>
        <v>1</v>
      </c>
      <c r="Y193" s="4" t="b">
        <f t="shared" si="71"/>
        <v>1</v>
      </c>
      <c r="Z193" s="4" t="b">
        <f t="shared" si="72"/>
        <v>1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0.20154078080431201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0.25192597600539002</v>
      </c>
      <c r="I194" s="4">
        <f t="shared" si="68"/>
        <v>0.151155585603234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0.20154078080431201</v>
      </c>
      <c r="M194" s="6">
        <f t="shared" si="76"/>
        <v>0.20154078080431201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0.25192597600539002</v>
      </c>
      <c r="S194" s="6">
        <f t="shared" si="78"/>
        <v>0.151155585603234</v>
      </c>
      <c r="T194" s="6">
        <f t="shared" si="69"/>
        <v>0.25192597600539002</v>
      </c>
      <c r="U194" s="6">
        <f t="shared" si="79"/>
        <v>0.151155585603234</v>
      </c>
      <c r="V194" s="13">
        <f t="shared" si="65"/>
        <v>291</v>
      </c>
      <c r="W194" s="6" t="str">
        <f t="shared" si="66"/>
        <v>FAIL</v>
      </c>
      <c r="X194" s="4" t="b">
        <f t="shared" si="70"/>
        <v>1</v>
      </c>
      <c r="Y194" s="4" t="b">
        <f t="shared" si="71"/>
        <v>1</v>
      </c>
      <c r="Z194" s="4" t="b">
        <f t="shared" si="72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0.20172442361861601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0.25215552952327003</v>
      </c>
      <c r="I195" s="4">
        <f t="shared" si="68"/>
        <v>0.15129331771396201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0.20172442361861601</v>
      </c>
      <c r="M195" s="6">
        <f t="shared" si="76"/>
        <v>0.20172442361861601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0.25215552952327003</v>
      </c>
      <c r="S195" s="6">
        <f t="shared" si="78"/>
        <v>0.15129331771396201</v>
      </c>
      <c r="T195" s="6">
        <f t="shared" si="69"/>
        <v>0.25215552952327003</v>
      </c>
      <c r="U195" s="6">
        <f t="shared" si="79"/>
        <v>0.15129331771396201</v>
      </c>
      <c r="V195" s="13">
        <f t="shared" si="65"/>
        <v>291</v>
      </c>
      <c r="W195" s="6" t="str">
        <f t="shared" si="66"/>
        <v>FAIL</v>
      </c>
      <c r="X195" s="4" t="b">
        <f t="shared" si="70"/>
        <v>1</v>
      </c>
      <c r="Y195" s="4" t="b">
        <f t="shared" si="71"/>
        <v>1</v>
      </c>
      <c r="Z195" s="4" t="b">
        <f t="shared" si="72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0.199777168172667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0.24972146021583375</v>
      </c>
      <c r="I196" s="4">
        <f t="shared" si="68"/>
        <v>0.14983287612950025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0.199777168172667</v>
      </c>
      <c r="M196" s="6">
        <f t="shared" si="76"/>
        <v>0.199777168172667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0.24972146021583375</v>
      </c>
      <c r="S196" s="6">
        <f t="shared" si="78"/>
        <v>0.14983287612950025</v>
      </c>
      <c r="T196" s="6">
        <f t="shared" si="69"/>
        <v>0.24972146021583375</v>
      </c>
      <c r="U196" s="6">
        <f t="shared" si="79"/>
        <v>0.14983287612950025</v>
      </c>
      <c r="V196" s="13">
        <f t="shared" ref="V196:V259" si="88">$AH$82</f>
        <v>291</v>
      </c>
      <c r="W196" s="6" t="str">
        <f t="shared" si="66"/>
        <v>FAIL</v>
      </c>
      <c r="X196" s="4" t="b">
        <f t="shared" si="70"/>
        <v>1</v>
      </c>
      <c r="Y196" s="4" t="b">
        <f t="shared" si="71"/>
        <v>1</v>
      </c>
      <c r="Z196" s="4" t="b">
        <f t="shared" si="72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0.198833850565623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0.24854231320702874</v>
      </c>
      <c r="I197" s="4">
        <f t="shared" si="68"/>
        <v>0.14912538792421726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0.198833850565623</v>
      </c>
      <c r="M197" s="6">
        <f t="shared" si="76"/>
        <v>0.198833850565623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0.24854231320702874</v>
      </c>
      <c r="S197" s="6">
        <f t="shared" si="78"/>
        <v>0.14912538792421726</v>
      </c>
      <c r="T197" s="6">
        <f t="shared" si="69"/>
        <v>0.24854231320702874</v>
      </c>
      <c r="U197" s="6">
        <f t="shared" si="79"/>
        <v>0.14912538792421726</v>
      </c>
      <c r="V197" s="13">
        <f t="shared" si="88"/>
        <v>291</v>
      </c>
      <c r="W197" s="6" t="str">
        <f t="shared" si="66"/>
        <v>FAIL</v>
      </c>
      <c r="X197" s="4" t="b">
        <f t="shared" si="70"/>
        <v>1</v>
      </c>
      <c r="Y197" s="4" t="b">
        <f t="shared" si="71"/>
        <v>1</v>
      </c>
      <c r="Z197" s="4" t="b">
        <f t="shared" si="72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0.19705836803434101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0.24632296004292625</v>
      </c>
      <c r="I198" s="4">
        <f t="shared" si="68"/>
        <v>0.14779377602575577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0.19705836803434101</v>
      </c>
      <c r="M198" s="6">
        <f t="shared" si="76"/>
        <v>0.19705836803434101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0.24632296004292625</v>
      </c>
      <c r="S198" s="6">
        <f t="shared" si="78"/>
        <v>0.14779377602575577</v>
      </c>
      <c r="T198" s="6">
        <f t="shared" si="69"/>
        <v>0.24632296004292625</v>
      </c>
      <c r="U198" s="6">
        <f t="shared" si="79"/>
        <v>0.14779377602575577</v>
      </c>
      <c r="V198" s="13">
        <f t="shared" si="88"/>
        <v>291</v>
      </c>
      <c r="W198" s="6" t="str">
        <f t="shared" si="66"/>
        <v>FAIL</v>
      </c>
      <c r="X198" s="4" t="b">
        <f t="shared" si="70"/>
        <v>1</v>
      </c>
      <c r="Y198" s="4" t="b">
        <f t="shared" si="71"/>
        <v>1</v>
      </c>
      <c r="Z198" s="4" t="b">
        <f t="shared" si="72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0.19824432505300699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0.24780540631625875</v>
      </c>
      <c r="I199" s="4">
        <f t="shared" si="68"/>
        <v>0.14868324378975523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0.19824432505300699</v>
      </c>
      <c r="M199" s="6">
        <f t="shared" si="76"/>
        <v>0.19824432505300699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0.24780540631625875</v>
      </c>
      <c r="S199" s="6">
        <f t="shared" si="78"/>
        <v>0.14868324378975523</v>
      </c>
      <c r="T199" s="6">
        <f t="shared" si="69"/>
        <v>0.24780540631625875</v>
      </c>
      <c r="U199" s="6">
        <f t="shared" si="79"/>
        <v>0.14868324378975523</v>
      </c>
      <c r="V199" s="13">
        <f t="shared" si="88"/>
        <v>291</v>
      </c>
      <c r="W199" s="6" t="str">
        <f t="shared" si="66"/>
        <v>FAIL</v>
      </c>
      <c r="X199" s="4" t="b">
        <f t="shared" si="70"/>
        <v>1</v>
      </c>
      <c r="Y199" s="4" t="b">
        <f t="shared" si="71"/>
        <v>1</v>
      </c>
      <c r="Z199" s="4" t="b">
        <f t="shared" si="72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0.197228602316909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0.24653575289613625</v>
      </c>
      <c r="I200" s="4">
        <f t="shared" si="68"/>
        <v>0.14792145173768176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0.197228602316909</v>
      </c>
      <c r="M200" s="6">
        <f t="shared" si="76"/>
        <v>0.197228602316909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0.24653575289613625</v>
      </c>
      <c r="S200" s="6">
        <f t="shared" si="78"/>
        <v>0.14792145173768176</v>
      </c>
      <c r="T200" s="6">
        <f t="shared" si="69"/>
        <v>0.24653575289613625</v>
      </c>
      <c r="U200" s="6">
        <f t="shared" si="79"/>
        <v>0.14792145173768176</v>
      </c>
      <c r="V200" s="13">
        <f t="shared" si="88"/>
        <v>291</v>
      </c>
      <c r="W200" s="6" t="str">
        <f t="shared" si="66"/>
        <v>FAIL</v>
      </c>
      <c r="X200" s="4" t="b">
        <f t="shared" si="70"/>
        <v>1</v>
      </c>
      <c r="Y200" s="4" t="b">
        <f t="shared" si="71"/>
        <v>1</v>
      </c>
      <c r="Z200" s="4" t="b">
        <f t="shared" si="72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0.195674706745296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0.24459338343161999</v>
      </c>
      <c r="I201" s="4">
        <f t="shared" si="68"/>
        <v>0.146756030058972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0.195674706745296</v>
      </c>
      <c r="M201" s="6">
        <f t="shared" si="76"/>
        <v>0.195674706745296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0.24459338343161999</v>
      </c>
      <c r="S201" s="6">
        <f t="shared" si="78"/>
        <v>0.146756030058972</v>
      </c>
      <c r="T201" s="6">
        <f t="shared" si="69"/>
        <v>0.24459338343161999</v>
      </c>
      <c r="U201" s="6">
        <f t="shared" si="79"/>
        <v>0.146756030058972</v>
      </c>
      <c r="V201" s="13">
        <f t="shared" si="88"/>
        <v>291</v>
      </c>
      <c r="W201" s="6" t="str">
        <f t="shared" ref="W201:W264" si="89">IF(OR(A201&lt;V201*0.98,A201&gt;V201*1.02),"FAIL","W/IN 98%")</f>
        <v>FAIL</v>
      </c>
      <c r="X201" s="4" t="b">
        <f t="shared" si="70"/>
        <v>1</v>
      </c>
      <c r="Y201" s="4" t="b">
        <f t="shared" si="71"/>
        <v>1</v>
      </c>
      <c r="Z201" s="4" t="b">
        <f t="shared" si="72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0.19561995308267199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0.24452494135333999</v>
      </c>
      <c r="I202" s="4">
        <f t="shared" si="68"/>
        <v>0.146714964812004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0.19561995308267199</v>
      </c>
      <c r="M202" s="6">
        <f t="shared" si="76"/>
        <v>0.19561995308267199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0.24452494135333999</v>
      </c>
      <c r="S202" s="6">
        <f t="shared" si="78"/>
        <v>0.146714964812004</v>
      </c>
      <c r="T202" s="6">
        <f t="shared" si="69"/>
        <v>0.24452494135333999</v>
      </c>
      <c r="U202" s="6">
        <f t="shared" si="79"/>
        <v>0.146714964812004</v>
      </c>
      <c r="V202" s="13">
        <f t="shared" si="88"/>
        <v>291</v>
      </c>
      <c r="W202" s="6" t="str">
        <f t="shared" si="89"/>
        <v>FAIL</v>
      </c>
      <c r="X202" s="4" t="b">
        <f t="shared" si="70"/>
        <v>1</v>
      </c>
      <c r="Y202" s="4" t="b">
        <f t="shared" si="71"/>
        <v>1</v>
      </c>
      <c r="Z202" s="4" t="b">
        <f t="shared" si="72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0.19512434917840399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0.243905436473005</v>
      </c>
      <c r="I203" s="4">
        <f t="shared" si="68"/>
        <v>0.14634326188380298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0.19512434917840399</v>
      </c>
      <c r="M203" s="6">
        <f t="shared" si="76"/>
        <v>0.19512434917840399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0.243905436473005</v>
      </c>
      <c r="S203" s="6">
        <f t="shared" si="78"/>
        <v>0.14634326188380298</v>
      </c>
      <c r="T203" s="6">
        <f t="shared" si="69"/>
        <v>0.243905436473005</v>
      </c>
      <c r="U203" s="6">
        <f t="shared" si="79"/>
        <v>0.14634326188380298</v>
      </c>
      <c r="V203" s="13">
        <f t="shared" si="88"/>
        <v>291</v>
      </c>
      <c r="W203" s="6" t="str">
        <f t="shared" si="89"/>
        <v>FAIL</v>
      </c>
      <c r="X203" s="4" t="b">
        <f t="shared" si="70"/>
        <v>1</v>
      </c>
      <c r="Y203" s="4" t="b">
        <f t="shared" si="71"/>
        <v>1</v>
      </c>
      <c r="Z203" s="4" t="b">
        <f t="shared" si="72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0.19341838916165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0.24177298645206249</v>
      </c>
      <c r="I204" s="4">
        <f t="shared" si="68"/>
        <v>0.1450637918712375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0.19341838916165</v>
      </c>
      <c r="M204" s="6">
        <f t="shared" si="76"/>
        <v>0.19341838916165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0.24177298645206249</v>
      </c>
      <c r="S204" s="6">
        <f t="shared" si="78"/>
        <v>0.1450637918712375</v>
      </c>
      <c r="T204" s="6">
        <f t="shared" si="69"/>
        <v>0.24177298645206249</v>
      </c>
      <c r="U204" s="6">
        <f t="shared" si="79"/>
        <v>0.1450637918712375</v>
      </c>
      <c r="V204" s="13">
        <f t="shared" si="88"/>
        <v>291</v>
      </c>
      <c r="W204" s="6" t="str">
        <f t="shared" si="89"/>
        <v>FAIL</v>
      </c>
      <c r="X204" s="4" t="b">
        <f t="shared" si="70"/>
        <v>1</v>
      </c>
      <c r="Y204" s="4" t="b">
        <f t="shared" si="71"/>
        <v>1</v>
      </c>
      <c r="Z204" s="4" t="b">
        <f t="shared" si="72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0.19208586345553799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0.2401073293194225</v>
      </c>
      <c r="I205" s="4">
        <f t="shared" si="68"/>
        <v>0.14406439759165349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0.19208586345553799</v>
      </c>
      <c r="M205" s="6">
        <f t="shared" si="76"/>
        <v>0.19208586345553799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0.2401073293194225</v>
      </c>
      <c r="S205" s="6">
        <f t="shared" si="78"/>
        <v>0.14406439759165349</v>
      </c>
      <c r="T205" s="6">
        <f t="shared" si="69"/>
        <v>0.2401073293194225</v>
      </c>
      <c r="U205" s="6">
        <f t="shared" si="79"/>
        <v>0.14406439759165349</v>
      </c>
      <c r="V205" s="13">
        <f t="shared" si="88"/>
        <v>291</v>
      </c>
      <c r="W205" s="6" t="str">
        <f t="shared" si="89"/>
        <v>FAIL</v>
      </c>
      <c r="X205" s="4" t="b">
        <f t="shared" si="70"/>
        <v>1</v>
      </c>
      <c r="Y205" s="4" t="b">
        <f t="shared" si="71"/>
        <v>1</v>
      </c>
      <c r="Z205" s="4" t="b">
        <f t="shared" si="72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0.19263337326177901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0.24079171657722376</v>
      </c>
      <c r="I206" s="4">
        <f t="shared" si="68"/>
        <v>0.14447502994633427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0.19263337326177901</v>
      </c>
      <c r="M206" s="6">
        <f t="shared" si="76"/>
        <v>0.19263337326177901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0.24079171657722376</v>
      </c>
      <c r="S206" s="6">
        <f t="shared" si="78"/>
        <v>0.14447502994633427</v>
      </c>
      <c r="T206" s="6">
        <f t="shared" si="69"/>
        <v>0.24079171657722376</v>
      </c>
      <c r="U206" s="6">
        <f t="shared" si="79"/>
        <v>0.14447502994633427</v>
      </c>
      <c r="V206" s="13">
        <f t="shared" si="88"/>
        <v>291</v>
      </c>
      <c r="W206" s="6" t="str">
        <f t="shared" si="89"/>
        <v>FAIL</v>
      </c>
      <c r="X206" s="4" t="b">
        <f t="shared" si="70"/>
        <v>1</v>
      </c>
      <c r="Y206" s="4" t="b">
        <f t="shared" si="71"/>
        <v>1</v>
      </c>
      <c r="Z206" s="4" t="b">
        <f t="shared" si="72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0.19196566361651199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0.23995707952063999</v>
      </c>
      <c r="I207" s="4">
        <f t="shared" si="68"/>
        <v>0.14397424771238398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0.19196566361651199</v>
      </c>
      <c r="M207" s="6">
        <f t="shared" si="76"/>
        <v>0.19196566361651199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0.23995707952063999</v>
      </c>
      <c r="S207" s="6">
        <f t="shared" si="78"/>
        <v>0.14397424771238398</v>
      </c>
      <c r="T207" s="6">
        <f t="shared" si="69"/>
        <v>0.23995707952063999</v>
      </c>
      <c r="U207" s="6">
        <f t="shared" si="79"/>
        <v>0.14397424771238398</v>
      </c>
      <c r="V207" s="13">
        <f t="shared" si="88"/>
        <v>291</v>
      </c>
      <c r="W207" s="6" t="str">
        <f t="shared" si="89"/>
        <v>FAIL</v>
      </c>
      <c r="X207" s="4" t="b">
        <f t="shared" si="70"/>
        <v>1</v>
      </c>
      <c r="Y207" s="4" t="b">
        <f t="shared" si="71"/>
        <v>1</v>
      </c>
      <c r="Z207" s="4" t="b">
        <f t="shared" si="72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0.19165433056335299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0.23956791320419124</v>
      </c>
      <c r="I208" s="4">
        <f t="shared" si="68"/>
        <v>0.14374074792251473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0.19165433056335299</v>
      </c>
      <c r="M208" s="6">
        <f t="shared" si="76"/>
        <v>0.19165433056335299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0.23956791320419124</v>
      </c>
      <c r="S208" s="6">
        <f t="shared" si="78"/>
        <v>0.14374074792251473</v>
      </c>
      <c r="T208" s="6">
        <f t="shared" si="69"/>
        <v>0.23956791320419124</v>
      </c>
      <c r="U208" s="6">
        <f t="shared" si="79"/>
        <v>0.14374074792251473</v>
      </c>
      <c r="V208" s="13">
        <f t="shared" si="88"/>
        <v>291</v>
      </c>
      <c r="W208" s="6" t="str">
        <f t="shared" si="89"/>
        <v>FAIL</v>
      </c>
      <c r="X208" s="4" t="b">
        <f t="shared" si="70"/>
        <v>1</v>
      </c>
      <c r="Y208" s="4" t="b">
        <f t="shared" si="71"/>
        <v>1</v>
      </c>
      <c r="Z208" s="4" t="b">
        <f t="shared" si="72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0.19106569566030801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0.23883211957538503</v>
      </c>
      <c r="I209" s="4">
        <f t="shared" si="68"/>
        <v>0.14329927174523099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0.19106569566030801</v>
      </c>
      <c r="M209" s="6">
        <f t="shared" si="76"/>
        <v>0.19106569566030801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0.23883211957538503</v>
      </c>
      <c r="S209" s="6">
        <f t="shared" si="78"/>
        <v>0.14329927174523099</v>
      </c>
      <c r="T209" s="6">
        <f t="shared" si="69"/>
        <v>0.23883211957538503</v>
      </c>
      <c r="U209" s="6">
        <f t="shared" si="79"/>
        <v>0.14329927174523099</v>
      </c>
      <c r="V209" s="13">
        <f t="shared" si="88"/>
        <v>291</v>
      </c>
      <c r="W209" s="6" t="str">
        <f t="shared" si="89"/>
        <v>FAIL</v>
      </c>
      <c r="X209" s="4" t="b">
        <f t="shared" si="70"/>
        <v>1</v>
      </c>
      <c r="Y209" s="4" t="b">
        <f t="shared" si="71"/>
        <v>1</v>
      </c>
      <c r="Z209" s="4" t="b">
        <f t="shared" si="72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0.19041256136080401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0.238015701701005</v>
      </c>
      <c r="I210" s="4">
        <f t="shared" si="68"/>
        <v>0.14280942102060301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0.19041256136080401</v>
      </c>
      <c r="M210" s="6">
        <f t="shared" si="76"/>
        <v>0.19041256136080401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0.238015701701005</v>
      </c>
      <c r="S210" s="6">
        <f t="shared" si="78"/>
        <v>0.14280942102060301</v>
      </c>
      <c r="T210" s="6">
        <f t="shared" si="69"/>
        <v>0.238015701701005</v>
      </c>
      <c r="U210" s="6">
        <f t="shared" si="79"/>
        <v>0.14280942102060301</v>
      </c>
      <c r="V210" s="13">
        <f t="shared" si="88"/>
        <v>291</v>
      </c>
      <c r="W210" s="6" t="str">
        <f t="shared" si="89"/>
        <v>FAIL</v>
      </c>
      <c r="X210" s="4" t="b">
        <f t="shared" si="70"/>
        <v>1</v>
      </c>
      <c r="Y210" s="4" t="b">
        <f t="shared" si="71"/>
        <v>1</v>
      </c>
      <c r="Z210" s="4" t="b">
        <f t="shared" si="72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0.18957388806978701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0.23696736008723376</v>
      </c>
      <c r="I211" s="4">
        <f t="shared" si="68"/>
        <v>0.14218041605234025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0.18957388806978701</v>
      </c>
      <c r="M211" s="6">
        <f t="shared" si="76"/>
        <v>0.18957388806978701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0.23696736008723376</v>
      </c>
      <c r="S211" s="6">
        <f t="shared" si="78"/>
        <v>0.14218041605234025</v>
      </c>
      <c r="T211" s="6">
        <f t="shared" si="69"/>
        <v>0.23696736008723376</v>
      </c>
      <c r="U211" s="6">
        <f t="shared" si="79"/>
        <v>0.14218041605234025</v>
      </c>
      <c r="V211" s="13">
        <f t="shared" si="88"/>
        <v>291</v>
      </c>
      <c r="W211" s="6" t="str">
        <f t="shared" si="89"/>
        <v>FAIL</v>
      </c>
      <c r="X211" s="4" t="b">
        <f t="shared" si="70"/>
        <v>1</v>
      </c>
      <c r="Y211" s="4" t="b">
        <f t="shared" si="71"/>
        <v>1</v>
      </c>
      <c r="Z211" s="4" t="b">
        <f t="shared" si="72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0.18912520810220701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0.23640651012775876</v>
      </c>
      <c r="I212" s="4">
        <f t="shared" si="68"/>
        <v>0.14184390607665526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0.18912520810220701</v>
      </c>
      <c r="M212" s="6">
        <f t="shared" si="76"/>
        <v>0.18912520810220701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0.23640651012775876</v>
      </c>
      <c r="S212" s="6">
        <f t="shared" si="78"/>
        <v>0.14184390607665526</v>
      </c>
      <c r="T212" s="6">
        <f t="shared" si="69"/>
        <v>0.23640651012775876</v>
      </c>
      <c r="U212" s="6">
        <f t="shared" si="79"/>
        <v>0.14184390607665526</v>
      </c>
      <c r="V212" s="13">
        <f t="shared" si="88"/>
        <v>291</v>
      </c>
      <c r="W212" s="6" t="str">
        <f t="shared" si="89"/>
        <v>FAIL</v>
      </c>
      <c r="X212" s="4" t="b">
        <f t="shared" si="70"/>
        <v>1</v>
      </c>
      <c r="Y212" s="4" t="b">
        <f t="shared" si="71"/>
        <v>1</v>
      </c>
      <c r="Z212" s="4" t="b">
        <f t="shared" si="72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0.18964446692367101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0.23705558365458876</v>
      </c>
      <c r="I213" s="4">
        <f t="shared" si="68"/>
        <v>0.14223335019275327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0.18964446692367101</v>
      </c>
      <c r="M213" s="6">
        <f t="shared" si="76"/>
        <v>0.18964446692367101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0.23705558365458876</v>
      </c>
      <c r="S213" s="6">
        <f t="shared" si="78"/>
        <v>0.14223335019275327</v>
      </c>
      <c r="T213" s="6">
        <f t="shared" si="69"/>
        <v>0.23705558365458876</v>
      </c>
      <c r="U213" s="6">
        <f t="shared" si="79"/>
        <v>0.14223335019275327</v>
      </c>
      <c r="V213" s="13">
        <f t="shared" si="88"/>
        <v>291</v>
      </c>
      <c r="W213" s="6" t="str">
        <f t="shared" si="89"/>
        <v>FAIL</v>
      </c>
      <c r="X213" s="4" t="b">
        <f t="shared" si="70"/>
        <v>1</v>
      </c>
      <c r="Y213" s="4" t="b">
        <f t="shared" si="71"/>
        <v>1</v>
      </c>
      <c r="Z213" s="4" t="b">
        <f t="shared" si="72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0.18830847099749101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0.23538558874686377</v>
      </c>
      <c r="I214" s="4">
        <f t="shared" si="68"/>
        <v>0.14123135324811825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0.18830847099749101</v>
      </c>
      <c r="M214" s="6">
        <f t="shared" si="76"/>
        <v>0.18830847099749101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0.23538558874686377</v>
      </c>
      <c r="S214" s="6">
        <f t="shared" si="78"/>
        <v>0.14123135324811825</v>
      </c>
      <c r="T214" s="6">
        <f t="shared" si="69"/>
        <v>0.23538558874686377</v>
      </c>
      <c r="U214" s="6">
        <f t="shared" si="79"/>
        <v>0.14123135324811825</v>
      </c>
      <c r="V214" s="13">
        <f t="shared" si="88"/>
        <v>291</v>
      </c>
      <c r="W214" s="6" t="str">
        <f t="shared" si="89"/>
        <v>FAIL</v>
      </c>
      <c r="X214" s="4" t="b">
        <f t="shared" si="70"/>
        <v>1</v>
      </c>
      <c r="Y214" s="4" t="b">
        <f t="shared" si="71"/>
        <v>1</v>
      </c>
      <c r="Z214" s="4" t="b">
        <f t="shared" si="72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0.18754871491050301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0.23443589363812878</v>
      </c>
      <c r="I215" s="4">
        <f t="shared" si="68"/>
        <v>0.14066153618287724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0.18754871491050301</v>
      </c>
      <c r="M215" s="6">
        <f t="shared" si="76"/>
        <v>0.18754871491050301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0.23443589363812878</v>
      </c>
      <c r="S215" s="6">
        <f t="shared" si="78"/>
        <v>0.14066153618287724</v>
      </c>
      <c r="T215" s="6">
        <f t="shared" si="69"/>
        <v>0.23443589363812878</v>
      </c>
      <c r="U215" s="6">
        <f t="shared" si="79"/>
        <v>0.14066153618287724</v>
      </c>
      <c r="V215" s="13">
        <f t="shared" si="88"/>
        <v>291</v>
      </c>
      <c r="W215" s="6" t="str">
        <f t="shared" si="89"/>
        <v>FAIL</v>
      </c>
      <c r="X215" s="4" t="b">
        <f t="shared" si="70"/>
        <v>1</v>
      </c>
      <c r="Y215" s="4" t="b">
        <f t="shared" si="71"/>
        <v>1</v>
      </c>
      <c r="Z215" s="4" t="b">
        <f t="shared" si="72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0.18873253377066601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0.23591566721333251</v>
      </c>
      <c r="I216" s="4">
        <f t="shared" si="68"/>
        <v>0.14154940032799951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0.18873253377066601</v>
      </c>
      <c r="M216" s="6">
        <f t="shared" si="76"/>
        <v>0.18873253377066601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0.23591566721333251</v>
      </c>
      <c r="S216" s="6">
        <f t="shared" si="78"/>
        <v>0.14154940032799951</v>
      </c>
      <c r="T216" s="6">
        <f t="shared" si="69"/>
        <v>0.23591566721333251</v>
      </c>
      <c r="U216" s="6">
        <f t="shared" si="79"/>
        <v>0.14154940032799951</v>
      </c>
      <c r="V216" s="13">
        <f t="shared" si="88"/>
        <v>291</v>
      </c>
      <c r="W216" s="6" t="str">
        <f t="shared" si="89"/>
        <v>FAIL</v>
      </c>
      <c r="X216" s="4" t="b">
        <f t="shared" si="70"/>
        <v>1</v>
      </c>
      <c r="Y216" s="4" t="b">
        <f t="shared" si="71"/>
        <v>1</v>
      </c>
      <c r="Z216" s="4" t="b">
        <f t="shared" si="72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0.18893741307236001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0.23617176634045001</v>
      </c>
      <c r="I217" s="4">
        <f t="shared" si="68"/>
        <v>0.14170305980427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0.18893741307236001</v>
      </c>
      <c r="M217" s="6">
        <f t="shared" si="76"/>
        <v>0.18893741307236001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0.23617176634045001</v>
      </c>
      <c r="S217" s="6">
        <f t="shared" si="78"/>
        <v>0.14170305980427</v>
      </c>
      <c r="T217" s="6">
        <f t="shared" si="69"/>
        <v>0.23617176634045001</v>
      </c>
      <c r="U217" s="6">
        <f t="shared" si="79"/>
        <v>0.14170305980427</v>
      </c>
      <c r="V217" s="13">
        <f t="shared" si="88"/>
        <v>291</v>
      </c>
      <c r="W217" s="6" t="str">
        <f t="shared" si="89"/>
        <v>FAIL</v>
      </c>
      <c r="X217" s="4" t="b">
        <f t="shared" si="70"/>
        <v>1</v>
      </c>
      <c r="Y217" s="4" t="b">
        <f t="shared" si="71"/>
        <v>1</v>
      </c>
      <c r="Z217" s="4" t="b">
        <f t="shared" si="72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0.18889135072183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0.23611418840228748</v>
      </c>
      <c r="I218" s="4">
        <f t="shared" si="68"/>
        <v>0.14166851304137251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0.18889135072183</v>
      </c>
      <c r="M218" s="6">
        <f t="shared" si="76"/>
        <v>0.18889135072183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0.23611418840228748</v>
      </c>
      <c r="S218" s="6">
        <f t="shared" si="78"/>
        <v>0.14166851304137251</v>
      </c>
      <c r="T218" s="6">
        <f t="shared" si="69"/>
        <v>0.23611418840228748</v>
      </c>
      <c r="U218" s="6">
        <f t="shared" si="79"/>
        <v>0.14166851304137251</v>
      </c>
      <c r="V218" s="13">
        <f t="shared" si="88"/>
        <v>291</v>
      </c>
      <c r="W218" s="6" t="str">
        <f t="shared" si="89"/>
        <v>FAIL</v>
      </c>
      <c r="X218" s="4" t="b">
        <f t="shared" si="70"/>
        <v>1</v>
      </c>
      <c r="Y218" s="4" t="b">
        <f t="shared" si="71"/>
        <v>1</v>
      </c>
      <c r="Z218" s="4" t="b">
        <f t="shared" si="72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0.18907390084926201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0.23634237606157751</v>
      </c>
      <c r="I219" s="4">
        <f t="shared" si="68"/>
        <v>0.14180542563694651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0.18907390084926201</v>
      </c>
      <c r="M219" s="6">
        <f t="shared" si="76"/>
        <v>0.18907390084926201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0.23634237606157751</v>
      </c>
      <c r="S219" s="6">
        <f t="shared" si="78"/>
        <v>0.14180542563694651</v>
      </c>
      <c r="T219" s="6">
        <f t="shared" si="69"/>
        <v>0.23634237606157751</v>
      </c>
      <c r="U219" s="6">
        <f t="shared" si="79"/>
        <v>0.14180542563694651</v>
      </c>
      <c r="V219" s="13">
        <f t="shared" si="88"/>
        <v>291</v>
      </c>
      <c r="W219" s="6" t="str">
        <f t="shared" si="89"/>
        <v>FAIL</v>
      </c>
      <c r="X219" s="4" t="b">
        <f t="shared" si="70"/>
        <v>1</v>
      </c>
      <c r="Y219" s="4" t="b">
        <f t="shared" si="71"/>
        <v>1</v>
      </c>
      <c r="Z219" s="4" t="b">
        <f t="shared" si="72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0.189270508359273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0.23658813544909124</v>
      </c>
      <c r="I220" s="4">
        <f t="shared" si="68"/>
        <v>0.14195288126945477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0.189270508359273</v>
      </c>
      <c r="M220" s="6">
        <f t="shared" si="76"/>
        <v>0.189270508359273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0.23658813544909124</v>
      </c>
      <c r="S220" s="6">
        <f t="shared" si="78"/>
        <v>0.14195288126945477</v>
      </c>
      <c r="T220" s="6">
        <f t="shared" si="69"/>
        <v>0.23658813544909124</v>
      </c>
      <c r="U220" s="6">
        <f t="shared" si="79"/>
        <v>0.14195288126945477</v>
      </c>
      <c r="V220" s="13">
        <f t="shared" si="88"/>
        <v>291</v>
      </c>
      <c r="W220" s="6" t="str">
        <f t="shared" si="89"/>
        <v>FAIL</v>
      </c>
      <c r="X220" s="4" t="b">
        <f t="shared" si="70"/>
        <v>1</v>
      </c>
      <c r="Y220" s="4" t="b">
        <f t="shared" si="71"/>
        <v>1</v>
      </c>
      <c r="Z220" s="4" t="b">
        <f t="shared" si="72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0.18879026301708099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0.23598782877135124</v>
      </c>
      <c r="I221" s="4">
        <f t="shared" si="68"/>
        <v>0.14159269726281073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0.18879026301708099</v>
      </c>
      <c r="M221" s="6">
        <f t="shared" si="76"/>
        <v>0.18879026301708099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0.23598782877135124</v>
      </c>
      <c r="S221" s="6">
        <f t="shared" si="78"/>
        <v>0.14159269726281073</v>
      </c>
      <c r="T221" s="6">
        <f t="shared" si="69"/>
        <v>0.23598782877135124</v>
      </c>
      <c r="U221" s="6">
        <f t="shared" si="79"/>
        <v>0.14159269726281073</v>
      </c>
      <c r="V221" s="13">
        <f t="shared" si="88"/>
        <v>291</v>
      </c>
      <c r="W221" s="6" t="str">
        <f t="shared" si="89"/>
        <v>FAIL</v>
      </c>
      <c r="X221" s="4" t="b">
        <f t="shared" si="70"/>
        <v>1</v>
      </c>
      <c r="Y221" s="4" t="b">
        <f t="shared" si="71"/>
        <v>1</v>
      </c>
      <c r="Z221" s="4" t="b">
        <f t="shared" si="72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0.187794089987213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0.23474261248401626</v>
      </c>
      <c r="I222" s="4">
        <f t="shared" si="68"/>
        <v>0.14084556749040975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0.187794089987213</v>
      </c>
      <c r="M222" s="6">
        <f t="shared" si="76"/>
        <v>0.187794089987213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0.23474261248401626</v>
      </c>
      <c r="S222" s="6">
        <f t="shared" si="78"/>
        <v>0.14084556749040975</v>
      </c>
      <c r="T222" s="6">
        <f t="shared" si="69"/>
        <v>0.23474261248401626</v>
      </c>
      <c r="U222" s="6">
        <f t="shared" si="79"/>
        <v>0.14084556749040975</v>
      </c>
      <c r="V222" s="13">
        <f t="shared" si="88"/>
        <v>291</v>
      </c>
      <c r="W222" s="6" t="str">
        <f t="shared" si="89"/>
        <v>FAIL</v>
      </c>
      <c r="X222" s="4" t="b">
        <f t="shared" si="70"/>
        <v>1</v>
      </c>
      <c r="Y222" s="4" t="b">
        <f t="shared" si="71"/>
        <v>1</v>
      </c>
      <c r="Z222" s="4" t="b">
        <f t="shared" si="72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0.188787791135797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0.23598473891974625</v>
      </c>
      <c r="I223" s="4">
        <f t="shared" si="68"/>
        <v>0.14159084335184774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0.188787791135797</v>
      </c>
      <c r="M223" s="6">
        <f t="shared" si="76"/>
        <v>0.188787791135797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0.23598473891974625</v>
      </c>
      <c r="S223" s="6">
        <f t="shared" si="78"/>
        <v>0.14159084335184774</v>
      </c>
      <c r="T223" s="6">
        <f t="shared" si="69"/>
        <v>0.23598473891974625</v>
      </c>
      <c r="U223" s="6">
        <f t="shared" si="79"/>
        <v>0.14159084335184774</v>
      </c>
      <c r="V223" s="13">
        <f t="shared" si="88"/>
        <v>291</v>
      </c>
      <c r="W223" s="6" t="str">
        <f t="shared" si="89"/>
        <v>FAIL</v>
      </c>
      <c r="X223" s="4" t="b">
        <f t="shared" si="70"/>
        <v>1</v>
      </c>
      <c r="Y223" s="4" t="b">
        <f t="shared" si="71"/>
        <v>1</v>
      </c>
      <c r="Z223" s="4" t="b">
        <f t="shared" si="72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0.18865669846540201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0.23582087308175251</v>
      </c>
      <c r="I224" s="4">
        <f t="shared" si="68"/>
        <v>0.1414925238490515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0.18865669846540201</v>
      </c>
      <c r="M224" s="6">
        <f t="shared" si="76"/>
        <v>0.18865669846540201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0.23582087308175251</v>
      </c>
      <c r="S224" s="6">
        <f t="shared" si="78"/>
        <v>0.1414925238490515</v>
      </c>
      <c r="T224" s="6">
        <f t="shared" si="69"/>
        <v>0.23582087308175251</v>
      </c>
      <c r="U224" s="6">
        <f t="shared" si="79"/>
        <v>0.1414925238490515</v>
      </c>
      <c r="V224" s="13">
        <f t="shared" si="88"/>
        <v>291</v>
      </c>
      <c r="W224" s="6" t="str">
        <f t="shared" si="89"/>
        <v>FAIL</v>
      </c>
      <c r="X224" s="4" t="b">
        <f t="shared" si="70"/>
        <v>1</v>
      </c>
      <c r="Y224" s="4" t="b">
        <f t="shared" si="71"/>
        <v>1</v>
      </c>
      <c r="Z224" s="4" t="b">
        <f t="shared" si="72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0.187715343967918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0.2346441799598975</v>
      </c>
      <c r="I225" s="4">
        <f t="shared" si="68"/>
        <v>0.1407865079759385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0.187715343967918</v>
      </c>
      <c r="M225" s="6">
        <f t="shared" si="76"/>
        <v>0.187715343967918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0.2346441799598975</v>
      </c>
      <c r="S225" s="6">
        <f t="shared" si="78"/>
        <v>0.1407865079759385</v>
      </c>
      <c r="T225" s="6">
        <f t="shared" si="69"/>
        <v>0.2346441799598975</v>
      </c>
      <c r="U225" s="6">
        <f t="shared" si="79"/>
        <v>0.1407865079759385</v>
      </c>
      <c r="V225" s="13">
        <f t="shared" si="88"/>
        <v>291</v>
      </c>
      <c r="W225" s="6" t="str">
        <f t="shared" si="89"/>
        <v>FAIL</v>
      </c>
      <c r="X225" s="4" t="b">
        <f t="shared" si="70"/>
        <v>1</v>
      </c>
      <c r="Y225" s="4" t="b">
        <f t="shared" si="71"/>
        <v>1</v>
      </c>
      <c r="Z225" s="4" t="b">
        <f t="shared" si="72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0.18757913785535801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0.2344739223191975</v>
      </c>
      <c r="I226" s="4">
        <f t="shared" si="68"/>
        <v>0.14068435339151852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0.18757913785535801</v>
      </c>
      <c r="M226" s="6">
        <f t="shared" si="76"/>
        <v>0.18757913785535801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0.2344739223191975</v>
      </c>
      <c r="S226" s="6">
        <f t="shared" si="78"/>
        <v>0.14068435339151852</v>
      </c>
      <c r="T226" s="6">
        <f t="shared" si="69"/>
        <v>0.2344739223191975</v>
      </c>
      <c r="U226" s="6">
        <f t="shared" si="79"/>
        <v>0.14068435339151852</v>
      </c>
      <c r="V226" s="13">
        <f t="shared" si="88"/>
        <v>291</v>
      </c>
      <c r="W226" s="6" t="str">
        <f t="shared" si="89"/>
        <v>FAIL</v>
      </c>
      <c r="X226" s="4" t="b">
        <f t="shared" si="70"/>
        <v>1</v>
      </c>
      <c r="Y226" s="4" t="b">
        <f t="shared" si="71"/>
        <v>1</v>
      </c>
      <c r="Z226" s="4" t="b">
        <f t="shared" si="72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0.18755197641059701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0.23443997051324628</v>
      </c>
      <c r="I227" s="4">
        <f t="shared" si="68"/>
        <v>0.14066398230794774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0.18755197641059701</v>
      </c>
      <c r="M227" s="6">
        <f t="shared" si="76"/>
        <v>0.18755197641059701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0.23443997051324628</v>
      </c>
      <c r="S227" s="6">
        <f t="shared" si="78"/>
        <v>0.14066398230794774</v>
      </c>
      <c r="T227" s="6">
        <f t="shared" si="69"/>
        <v>0.23443997051324628</v>
      </c>
      <c r="U227" s="6">
        <f t="shared" si="79"/>
        <v>0.14066398230794774</v>
      </c>
      <c r="V227" s="13">
        <f t="shared" si="88"/>
        <v>291</v>
      </c>
      <c r="W227" s="6" t="str">
        <f t="shared" si="89"/>
        <v>FAIL</v>
      </c>
      <c r="X227" s="4" t="b">
        <f t="shared" si="70"/>
        <v>1</v>
      </c>
      <c r="Y227" s="4" t="b">
        <f t="shared" si="71"/>
        <v>1</v>
      </c>
      <c r="Z227" s="4" t="b">
        <f t="shared" si="72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0.187853457877591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0.23481682234698875</v>
      </c>
      <c r="I228" s="4">
        <f t="shared" si="68"/>
        <v>0.14089009340819325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0.187853457877591</v>
      </c>
      <c r="M228" s="6">
        <f t="shared" si="76"/>
        <v>0.187853457877591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0.23481682234698875</v>
      </c>
      <c r="S228" s="6">
        <f t="shared" si="78"/>
        <v>0.14089009340819325</v>
      </c>
      <c r="T228" s="6">
        <f t="shared" si="69"/>
        <v>0.23481682234698875</v>
      </c>
      <c r="U228" s="6">
        <f t="shared" si="79"/>
        <v>0.14089009340819325</v>
      </c>
      <c r="V228" s="13">
        <f t="shared" si="88"/>
        <v>291</v>
      </c>
      <c r="W228" s="6" t="str">
        <f t="shared" si="89"/>
        <v>FAIL</v>
      </c>
      <c r="X228" s="4" t="b">
        <f t="shared" si="70"/>
        <v>1</v>
      </c>
      <c r="Y228" s="4" t="b">
        <f t="shared" si="71"/>
        <v>1</v>
      </c>
      <c r="Z228" s="4" t="b">
        <f t="shared" si="72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0.18771322905057999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0.23464153631322499</v>
      </c>
      <c r="I229" s="4">
        <f t="shared" si="68"/>
        <v>0.140784921787935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0.18771322905057999</v>
      </c>
      <c r="M229" s="6">
        <f t="shared" si="76"/>
        <v>0.18771322905057999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0.23464153631322499</v>
      </c>
      <c r="S229" s="6">
        <f t="shared" si="78"/>
        <v>0.140784921787935</v>
      </c>
      <c r="T229" s="6">
        <f t="shared" si="69"/>
        <v>0.23464153631322499</v>
      </c>
      <c r="U229" s="6">
        <f t="shared" si="79"/>
        <v>0.140784921787935</v>
      </c>
      <c r="V229" s="13">
        <f t="shared" si="88"/>
        <v>291</v>
      </c>
      <c r="W229" s="6" t="str">
        <f t="shared" si="89"/>
        <v>FAIL</v>
      </c>
      <c r="X229" s="4" t="b">
        <f t="shared" si="70"/>
        <v>1</v>
      </c>
      <c r="Y229" s="4" t="b">
        <f t="shared" si="71"/>
        <v>1</v>
      </c>
      <c r="Z229" s="4" t="b">
        <f t="shared" si="72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0.187403432826105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0.23425429103263123</v>
      </c>
      <c r="I230" s="4">
        <f t="shared" ref="I230:I293" si="91">C230-(C230*25%)</f>
        <v>0.14055257461957876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0.187403432826105</v>
      </c>
      <c r="M230" s="6">
        <f t="shared" si="76"/>
        <v>0.187403432826105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0.23425429103263123</v>
      </c>
      <c r="S230" s="6">
        <f t="shared" si="78"/>
        <v>0.14055257461957876</v>
      </c>
      <c r="T230" s="6">
        <f t="shared" ref="T230:T293" si="92">M230+(M230*25%)</f>
        <v>0.23425429103263123</v>
      </c>
      <c r="U230" s="6">
        <f t="shared" si="79"/>
        <v>0.14055257461957876</v>
      </c>
      <c r="V230" s="13">
        <f t="shared" si="88"/>
        <v>291</v>
      </c>
      <c r="W230" s="6" t="str">
        <f t="shared" si="89"/>
        <v>FAIL</v>
      </c>
      <c r="X230" s="4" t="b">
        <f t="shared" ref="X230:X293" si="93">AND(B230&gt;MIN(H230,I230),B230&lt;MAX(H230,I230))</f>
        <v>1</v>
      </c>
      <c r="Y230" s="4" t="b">
        <f t="shared" ref="Y230:Y293" si="94">AND(J230&gt;MIN(R230,S230),J230&lt;MAX(R230,S230))</f>
        <v>1</v>
      </c>
      <c r="Z230" s="4" t="b">
        <f t="shared" ref="Z230:Z293" si="95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0.18756665007182599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0.2344583125897825</v>
      </c>
      <c r="I231" s="4">
        <f t="shared" si="91"/>
        <v>0.14067498755386948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0.18756665007182599</v>
      </c>
      <c r="M231" s="6">
        <f t="shared" si="76"/>
        <v>0.18756665007182599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0.2344583125897825</v>
      </c>
      <c r="S231" s="6">
        <f t="shared" si="78"/>
        <v>0.14067498755386948</v>
      </c>
      <c r="T231" s="6">
        <f t="shared" si="92"/>
        <v>0.2344583125897825</v>
      </c>
      <c r="U231" s="6">
        <f t="shared" si="79"/>
        <v>0.14067498755386948</v>
      </c>
      <c r="V231" s="13">
        <f t="shared" si="88"/>
        <v>291</v>
      </c>
      <c r="W231" s="6" t="str">
        <f t="shared" si="89"/>
        <v>FAIL</v>
      </c>
      <c r="X231" s="4" t="b">
        <f t="shared" si="93"/>
        <v>1</v>
      </c>
      <c r="Y231" s="4" t="b">
        <f t="shared" si="94"/>
        <v>1</v>
      </c>
      <c r="Z231" s="4" t="b">
        <f t="shared" si="95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0.187541161613311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0.23442645201663875</v>
      </c>
      <c r="I232" s="4">
        <f t="shared" si="91"/>
        <v>0.14065587120998324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0.187541161613311</v>
      </c>
      <c r="M232" s="6">
        <f t="shared" si="76"/>
        <v>0.187541161613311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0.23442645201663875</v>
      </c>
      <c r="S232" s="6">
        <f t="shared" si="78"/>
        <v>0.14065587120998324</v>
      </c>
      <c r="T232" s="6">
        <f t="shared" si="92"/>
        <v>0.23442645201663875</v>
      </c>
      <c r="U232" s="6">
        <f t="shared" si="79"/>
        <v>0.14065587120998324</v>
      </c>
      <c r="V232" s="13">
        <f t="shared" si="88"/>
        <v>291</v>
      </c>
      <c r="W232" s="6" t="str">
        <f t="shared" si="89"/>
        <v>FAIL</v>
      </c>
      <c r="X232" s="4" t="b">
        <f t="shared" si="93"/>
        <v>1</v>
      </c>
      <c r="Y232" s="4" t="b">
        <f t="shared" si="94"/>
        <v>1</v>
      </c>
      <c r="Z232" s="4" t="b">
        <f t="shared" si="95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0.18748596932928499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0.23435746166160623</v>
      </c>
      <c r="I233" s="4">
        <f t="shared" si="91"/>
        <v>0.14061447699696375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0.18748596932928499</v>
      </c>
      <c r="M233" s="6">
        <f t="shared" si="76"/>
        <v>0.18748596932928499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0.23435746166160623</v>
      </c>
      <c r="S233" s="6">
        <f t="shared" si="78"/>
        <v>0.14061447699696375</v>
      </c>
      <c r="T233" s="6">
        <f t="shared" si="92"/>
        <v>0.23435746166160623</v>
      </c>
      <c r="U233" s="6">
        <f t="shared" si="79"/>
        <v>0.14061447699696375</v>
      </c>
      <c r="V233" s="13">
        <f t="shared" si="88"/>
        <v>291</v>
      </c>
      <c r="W233" s="6" t="str">
        <f t="shared" si="89"/>
        <v>FAIL</v>
      </c>
      <c r="X233" s="4" t="b">
        <f t="shared" si="93"/>
        <v>1</v>
      </c>
      <c r="Y233" s="4" t="b">
        <f t="shared" si="94"/>
        <v>1</v>
      </c>
      <c r="Z233" s="4" t="b">
        <f t="shared" si="95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0.18714888771355601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0.233936109641945</v>
      </c>
      <c r="I234" s="4">
        <f t="shared" si="91"/>
        <v>0.14036166578516701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0.18714888771355601</v>
      </c>
      <c r="M234" s="6">
        <f t="shared" si="76"/>
        <v>0.18714888771355601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0.233936109641945</v>
      </c>
      <c r="S234" s="6">
        <f t="shared" si="78"/>
        <v>0.14036166578516701</v>
      </c>
      <c r="T234" s="6">
        <f t="shared" si="92"/>
        <v>0.233936109641945</v>
      </c>
      <c r="U234" s="6">
        <f t="shared" si="79"/>
        <v>0.14036166578516701</v>
      </c>
      <c r="V234" s="13">
        <f t="shared" si="88"/>
        <v>291</v>
      </c>
      <c r="W234" s="6" t="str">
        <f t="shared" si="89"/>
        <v>FAIL</v>
      </c>
      <c r="X234" s="4" t="b">
        <f t="shared" si="93"/>
        <v>1</v>
      </c>
      <c r="Y234" s="4" t="b">
        <f t="shared" si="94"/>
        <v>1</v>
      </c>
      <c r="Z234" s="4" t="b">
        <f t="shared" si="95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0.18717232617575899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0.23396540771969873</v>
      </c>
      <c r="I235" s="4">
        <f t="shared" si="91"/>
        <v>0.14037924463181925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0.18717232617575899</v>
      </c>
      <c r="M235" s="6">
        <f t="shared" si="76"/>
        <v>0.18717232617575899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0.23396540771969873</v>
      </c>
      <c r="S235" s="6">
        <f t="shared" si="78"/>
        <v>0.14037924463181925</v>
      </c>
      <c r="T235" s="6">
        <f t="shared" si="92"/>
        <v>0.23396540771969873</v>
      </c>
      <c r="U235" s="6">
        <f t="shared" si="79"/>
        <v>0.14037924463181925</v>
      </c>
      <c r="V235" s="13">
        <f t="shared" si="88"/>
        <v>291</v>
      </c>
      <c r="W235" s="6" t="str">
        <f t="shared" si="89"/>
        <v>FAIL</v>
      </c>
      <c r="X235" s="4" t="b">
        <f t="shared" si="93"/>
        <v>1</v>
      </c>
      <c r="Y235" s="4" t="b">
        <f t="shared" si="94"/>
        <v>1</v>
      </c>
      <c r="Z235" s="4" t="b">
        <f t="shared" si="95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0.18691526037282499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0.23364407546603125</v>
      </c>
      <c r="I236" s="4">
        <f t="shared" si="91"/>
        <v>0.14018644527961874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0.18691526037282499</v>
      </c>
      <c r="M236" s="6">
        <f t="shared" si="76"/>
        <v>0.18691526037282499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0.23364407546603125</v>
      </c>
      <c r="S236" s="6">
        <f t="shared" si="78"/>
        <v>0.14018644527961874</v>
      </c>
      <c r="T236" s="6">
        <f t="shared" si="92"/>
        <v>0.23364407546603125</v>
      </c>
      <c r="U236" s="6">
        <f t="shared" si="79"/>
        <v>0.14018644527961874</v>
      </c>
      <c r="V236" s="13">
        <f t="shared" si="88"/>
        <v>291</v>
      </c>
      <c r="W236" s="6" t="str">
        <f t="shared" si="89"/>
        <v>FAIL</v>
      </c>
      <c r="X236" s="4" t="b">
        <f t="shared" si="93"/>
        <v>1</v>
      </c>
      <c r="Y236" s="4" t="b">
        <f t="shared" si="94"/>
        <v>1</v>
      </c>
      <c r="Z236" s="4" t="b">
        <f t="shared" si="95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0.187751296215178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0.23468912026897248</v>
      </c>
      <c r="I237" s="4">
        <f t="shared" si="91"/>
        <v>0.14081347216138351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0.187751296215178</v>
      </c>
      <c r="M237" s="6">
        <f t="shared" si="76"/>
        <v>0.187751296215178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0.23468912026897248</v>
      </c>
      <c r="S237" s="6">
        <f t="shared" si="78"/>
        <v>0.14081347216138351</v>
      </c>
      <c r="T237" s="6">
        <f t="shared" si="92"/>
        <v>0.23468912026897248</v>
      </c>
      <c r="U237" s="6">
        <f t="shared" si="79"/>
        <v>0.14081347216138351</v>
      </c>
      <c r="V237" s="13">
        <f t="shared" si="88"/>
        <v>291</v>
      </c>
      <c r="W237" s="6" t="str">
        <f t="shared" si="89"/>
        <v>FAIL</v>
      </c>
      <c r="X237" s="4" t="b">
        <f t="shared" si="93"/>
        <v>1</v>
      </c>
      <c r="Y237" s="4" t="b">
        <f t="shared" si="94"/>
        <v>1</v>
      </c>
      <c r="Z237" s="4" t="b">
        <f t="shared" si="95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0.18680930915645999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0.23351163644557499</v>
      </c>
      <c r="I238" s="4">
        <f t="shared" si="91"/>
        <v>0.14010698186734499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0.18680930915645999</v>
      </c>
      <c r="M238" s="6">
        <f t="shared" si="76"/>
        <v>0.18680930915645999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0.23351163644557499</v>
      </c>
      <c r="S238" s="6">
        <f t="shared" si="78"/>
        <v>0.14010698186734499</v>
      </c>
      <c r="T238" s="6">
        <f t="shared" si="92"/>
        <v>0.23351163644557499</v>
      </c>
      <c r="U238" s="6">
        <f t="shared" si="79"/>
        <v>0.14010698186734499</v>
      </c>
      <c r="V238" s="13">
        <f t="shared" si="88"/>
        <v>291</v>
      </c>
      <c r="W238" s="6" t="str">
        <f t="shared" si="89"/>
        <v>FAIL</v>
      </c>
      <c r="X238" s="4" t="b">
        <f t="shared" si="93"/>
        <v>1</v>
      </c>
      <c r="Y238" s="4" t="b">
        <f t="shared" si="94"/>
        <v>1</v>
      </c>
      <c r="Z238" s="4" t="b">
        <f t="shared" si="95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0.18700392277216399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0.233754903465205</v>
      </c>
      <c r="I239" s="4">
        <f t="shared" si="91"/>
        <v>0.14025294207912298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0.18700392277216399</v>
      </c>
      <c r="M239" s="6">
        <f t="shared" ref="M239:M302" si="99">C239*(1/$AD$80)</f>
        <v>0.18700392277216399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0.233754903465205</v>
      </c>
      <c r="S239" s="6">
        <f t="shared" si="78"/>
        <v>0.14025294207912298</v>
      </c>
      <c r="T239" s="6">
        <f t="shared" si="92"/>
        <v>0.233754903465205</v>
      </c>
      <c r="U239" s="6">
        <f t="shared" si="79"/>
        <v>0.14025294207912298</v>
      </c>
      <c r="V239" s="13">
        <f t="shared" si="88"/>
        <v>291</v>
      </c>
      <c r="W239" s="6" t="str">
        <f t="shared" si="89"/>
        <v>FAIL</v>
      </c>
      <c r="X239" s="4" t="b">
        <f t="shared" si="93"/>
        <v>1</v>
      </c>
      <c r="Y239" s="4" t="b">
        <f t="shared" si="94"/>
        <v>1</v>
      </c>
      <c r="Z239" s="4" t="b">
        <f t="shared" si="95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0.18759627387125899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0.23449534233907374</v>
      </c>
      <c r="I240" s="4">
        <f t="shared" si="91"/>
        <v>0.14069720540344424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0.18759627387125899</v>
      </c>
      <c r="M240" s="6">
        <f t="shared" si="99"/>
        <v>0.18759627387125899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0.23449534233907374</v>
      </c>
      <c r="S240" s="6">
        <f t="shared" si="78"/>
        <v>0.14069720540344424</v>
      </c>
      <c r="T240" s="6">
        <f t="shared" si="92"/>
        <v>0.23449534233907374</v>
      </c>
      <c r="U240" s="6">
        <f t="shared" si="79"/>
        <v>0.14069720540344424</v>
      </c>
      <c r="V240" s="13">
        <f t="shared" si="88"/>
        <v>291</v>
      </c>
      <c r="W240" s="6" t="str">
        <f t="shared" si="89"/>
        <v>FAIL</v>
      </c>
      <c r="X240" s="4" t="b">
        <f t="shared" si="93"/>
        <v>1</v>
      </c>
      <c r="Y240" s="4" t="b">
        <f t="shared" si="94"/>
        <v>1</v>
      </c>
      <c r="Z240" s="4" t="b">
        <f t="shared" si="95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0.186954317102309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0.23369289637788626</v>
      </c>
      <c r="I241" s="4">
        <f t="shared" si="91"/>
        <v>0.14021573782673175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0.186954317102309</v>
      </c>
      <c r="M241" s="6">
        <f t="shared" si="99"/>
        <v>0.186954317102309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0.23369289637788626</v>
      </c>
      <c r="S241" s="6">
        <f t="shared" si="78"/>
        <v>0.14021573782673175</v>
      </c>
      <c r="T241" s="6">
        <f t="shared" si="92"/>
        <v>0.23369289637788626</v>
      </c>
      <c r="U241" s="6">
        <f t="shared" si="79"/>
        <v>0.14021573782673175</v>
      </c>
      <c r="V241" s="13">
        <f t="shared" si="88"/>
        <v>291</v>
      </c>
      <c r="W241" s="6" t="str">
        <f t="shared" si="89"/>
        <v>FAIL</v>
      </c>
      <c r="X241" s="4" t="b">
        <f t="shared" si="93"/>
        <v>1</v>
      </c>
      <c r="Y241" s="4" t="b">
        <f t="shared" si="94"/>
        <v>1</v>
      </c>
      <c r="Z241" s="4" t="b">
        <f t="shared" si="95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0.185908569438619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0.23238571179827375</v>
      </c>
      <c r="I242" s="4">
        <f t="shared" si="91"/>
        <v>0.13943142707896425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0.185908569438619</v>
      </c>
      <c r="M242" s="6">
        <f t="shared" si="99"/>
        <v>0.185908569438619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0.23238571179827375</v>
      </c>
      <c r="S242" s="6">
        <f t="shared" si="78"/>
        <v>0.13943142707896425</v>
      </c>
      <c r="T242" s="6">
        <f t="shared" si="92"/>
        <v>0.23238571179827375</v>
      </c>
      <c r="U242" s="6">
        <f t="shared" si="79"/>
        <v>0.13943142707896425</v>
      </c>
      <c r="V242" s="13">
        <f t="shared" si="88"/>
        <v>291</v>
      </c>
      <c r="W242" s="6" t="str">
        <f t="shared" si="89"/>
        <v>FAIL</v>
      </c>
      <c r="X242" s="4" t="b">
        <f t="shared" si="93"/>
        <v>1</v>
      </c>
      <c r="Y242" s="4" t="b">
        <f t="shared" si="94"/>
        <v>1</v>
      </c>
      <c r="Z242" s="4" t="b">
        <f t="shared" si="95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0.18560906239769201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0.23201132799711502</v>
      </c>
      <c r="I243" s="4">
        <f t="shared" si="91"/>
        <v>0.139206796798269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0.18560906239769201</v>
      </c>
      <c r="M243" s="6">
        <f t="shared" si="99"/>
        <v>0.18560906239769201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0.23201132799711502</v>
      </c>
      <c r="S243" s="6">
        <f t="shared" si="78"/>
        <v>0.139206796798269</v>
      </c>
      <c r="T243" s="6">
        <f t="shared" si="92"/>
        <v>0.23201132799711502</v>
      </c>
      <c r="U243" s="6">
        <f t="shared" si="79"/>
        <v>0.139206796798269</v>
      </c>
      <c r="V243" s="13">
        <f t="shared" si="88"/>
        <v>291</v>
      </c>
      <c r="W243" s="6" t="str">
        <f t="shared" si="89"/>
        <v>FAIL</v>
      </c>
      <c r="X243" s="4" t="b">
        <f t="shared" si="93"/>
        <v>1</v>
      </c>
      <c r="Y243" s="4" t="b">
        <f t="shared" si="94"/>
        <v>1</v>
      </c>
      <c r="Z243" s="4" t="b">
        <f t="shared" si="95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0.18550270541779901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0.23187838177224876</v>
      </c>
      <c r="I244" s="4">
        <f t="shared" si="91"/>
        <v>0.13912702906334926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0.18550270541779901</v>
      </c>
      <c r="M244" s="6">
        <f t="shared" si="99"/>
        <v>0.18550270541779901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0.23187838177224876</v>
      </c>
      <c r="S244" s="6">
        <f t="shared" si="78"/>
        <v>0.13912702906334926</v>
      </c>
      <c r="T244" s="6">
        <f t="shared" si="92"/>
        <v>0.23187838177224876</v>
      </c>
      <c r="U244" s="6">
        <f t="shared" si="79"/>
        <v>0.13912702906334926</v>
      </c>
      <c r="V244" s="13">
        <f t="shared" si="88"/>
        <v>291</v>
      </c>
      <c r="W244" s="6" t="str">
        <f t="shared" si="89"/>
        <v>FAIL</v>
      </c>
      <c r="X244" s="4" t="b">
        <f t="shared" si="93"/>
        <v>1</v>
      </c>
      <c r="Y244" s="4" t="b">
        <f t="shared" si="94"/>
        <v>1</v>
      </c>
      <c r="Z244" s="4" t="b">
        <f t="shared" si="95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0.185745888916344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0.23218236114543001</v>
      </c>
      <c r="I245" s="4">
        <f t="shared" si="91"/>
        <v>0.13930941668725799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0.185745888916344</v>
      </c>
      <c r="M245" s="6">
        <f t="shared" si="99"/>
        <v>0.185745888916344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0.23218236114543001</v>
      </c>
      <c r="S245" s="6">
        <f t="shared" si="78"/>
        <v>0.13930941668725799</v>
      </c>
      <c r="T245" s="6">
        <f t="shared" si="92"/>
        <v>0.23218236114543001</v>
      </c>
      <c r="U245" s="6">
        <f t="shared" si="79"/>
        <v>0.13930941668725799</v>
      </c>
      <c r="V245" s="13">
        <f t="shared" si="88"/>
        <v>291</v>
      </c>
      <c r="W245" s="6" t="str">
        <f t="shared" si="89"/>
        <v>FAIL</v>
      </c>
      <c r="X245" s="4" t="b">
        <f t="shared" si="93"/>
        <v>1</v>
      </c>
      <c r="Y245" s="4" t="b">
        <f t="shared" si="94"/>
        <v>1</v>
      </c>
      <c r="Z245" s="4" t="b">
        <f t="shared" si="95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0.185694731558191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0.23211841444773873</v>
      </c>
      <c r="I246" s="4">
        <f t="shared" si="91"/>
        <v>0.13927104866864326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0.185694731558191</v>
      </c>
      <c r="M246" s="6">
        <f t="shared" si="99"/>
        <v>0.185694731558191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0.23211841444773873</v>
      </c>
      <c r="S246" s="6">
        <f t="shared" ref="S246:S309" si="101">L246-(L246*25%)</f>
        <v>0.13927104866864326</v>
      </c>
      <c r="T246" s="6">
        <f t="shared" si="92"/>
        <v>0.23211841444773873</v>
      </c>
      <c r="U246" s="6">
        <f t="shared" ref="U246:U309" si="102">M246-(M246*25%)</f>
        <v>0.13927104866864326</v>
      </c>
      <c r="V246" s="13">
        <f t="shared" si="88"/>
        <v>291</v>
      </c>
      <c r="W246" s="6" t="str">
        <f t="shared" si="89"/>
        <v>FAIL</v>
      </c>
      <c r="X246" s="4" t="b">
        <f t="shared" si="93"/>
        <v>1</v>
      </c>
      <c r="Y246" s="4" t="b">
        <f t="shared" si="94"/>
        <v>1</v>
      </c>
      <c r="Z246" s="4" t="b">
        <f t="shared" si="95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0.186291601428062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0.2328645017850775</v>
      </c>
      <c r="I247" s="4">
        <f t="shared" si="91"/>
        <v>0.1397187010710465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0.186291601428062</v>
      </c>
      <c r="M247" s="6">
        <f t="shared" si="99"/>
        <v>0.186291601428062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0.2328645017850775</v>
      </c>
      <c r="S247" s="6">
        <f t="shared" si="101"/>
        <v>0.1397187010710465</v>
      </c>
      <c r="T247" s="6">
        <f t="shared" si="92"/>
        <v>0.2328645017850775</v>
      </c>
      <c r="U247" s="6">
        <f t="shared" si="102"/>
        <v>0.1397187010710465</v>
      </c>
      <c r="V247" s="13">
        <f t="shared" si="88"/>
        <v>291</v>
      </c>
      <c r="W247" s="6" t="str">
        <f t="shared" si="89"/>
        <v>FAIL</v>
      </c>
      <c r="X247" s="4" t="b">
        <f t="shared" si="93"/>
        <v>1</v>
      </c>
      <c r="Y247" s="4" t="b">
        <f t="shared" si="94"/>
        <v>1</v>
      </c>
      <c r="Z247" s="4" t="b">
        <f t="shared" si="95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0.186169291942997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0.23271161492874626</v>
      </c>
      <c r="I248" s="4">
        <f t="shared" si="91"/>
        <v>0.13962696895724774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0.186169291942997</v>
      </c>
      <c r="M248" s="6">
        <f t="shared" si="99"/>
        <v>0.186169291942997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0.23271161492874626</v>
      </c>
      <c r="S248" s="6">
        <f t="shared" si="101"/>
        <v>0.13962696895724774</v>
      </c>
      <c r="T248" s="6">
        <f t="shared" si="92"/>
        <v>0.23271161492874626</v>
      </c>
      <c r="U248" s="6">
        <f t="shared" si="102"/>
        <v>0.13962696895724774</v>
      </c>
      <c r="V248" s="13">
        <f t="shared" si="88"/>
        <v>291</v>
      </c>
      <c r="W248" s="6" t="str">
        <f t="shared" si="89"/>
        <v>FAIL</v>
      </c>
      <c r="X248" s="4" t="b">
        <f t="shared" si="93"/>
        <v>1</v>
      </c>
      <c r="Y248" s="4" t="b">
        <f t="shared" si="94"/>
        <v>1</v>
      </c>
      <c r="Z248" s="4" t="b">
        <f t="shared" si="95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0.186483587851135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0.23310448481391877</v>
      </c>
      <c r="I249" s="4">
        <f t="shared" si="91"/>
        <v>0.13986269088835124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0.186483587851135</v>
      </c>
      <c r="M249" s="6">
        <f t="shared" si="99"/>
        <v>0.186483587851135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0.23310448481391877</v>
      </c>
      <c r="S249" s="6">
        <f t="shared" si="101"/>
        <v>0.13986269088835124</v>
      </c>
      <c r="T249" s="6">
        <f t="shared" si="92"/>
        <v>0.23310448481391877</v>
      </c>
      <c r="U249" s="6">
        <f t="shared" si="102"/>
        <v>0.13986269088835124</v>
      </c>
      <c r="V249" s="13">
        <f t="shared" si="88"/>
        <v>291</v>
      </c>
      <c r="W249" s="6" t="str">
        <f t="shared" si="89"/>
        <v>FAIL</v>
      </c>
      <c r="X249" s="4" t="b">
        <f t="shared" si="93"/>
        <v>1</v>
      </c>
      <c r="Y249" s="4" t="b">
        <f t="shared" si="94"/>
        <v>1</v>
      </c>
      <c r="Z249" s="4" t="b">
        <f t="shared" si="95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0.187145481183742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0.23393185147967749</v>
      </c>
      <c r="I250" s="4">
        <f t="shared" si="91"/>
        <v>0.1403591108878065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0.187145481183742</v>
      </c>
      <c r="M250" s="6">
        <f t="shared" si="99"/>
        <v>0.187145481183742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0.23393185147967749</v>
      </c>
      <c r="S250" s="6">
        <f t="shared" si="101"/>
        <v>0.1403591108878065</v>
      </c>
      <c r="T250" s="6">
        <f t="shared" si="92"/>
        <v>0.23393185147967749</v>
      </c>
      <c r="U250" s="6">
        <f t="shared" si="102"/>
        <v>0.1403591108878065</v>
      </c>
      <c r="V250" s="13">
        <f t="shared" si="88"/>
        <v>291</v>
      </c>
      <c r="W250" s="6" t="str">
        <f t="shared" si="89"/>
        <v>FAIL</v>
      </c>
      <c r="X250" s="4" t="b">
        <f t="shared" si="93"/>
        <v>1</v>
      </c>
      <c r="Y250" s="4" t="b">
        <f t="shared" si="94"/>
        <v>1</v>
      </c>
      <c r="Z250" s="4" t="b">
        <f t="shared" si="95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0.18595629548130599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0.23244536935163249</v>
      </c>
      <c r="I251" s="4">
        <f t="shared" si="91"/>
        <v>0.13946722161097949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0.18595629548130599</v>
      </c>
      <c r="M251" s="6">
        <f t="shared" si="99"/>
        <v>0.18595629548130599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0.23244536935163249</v>
      </c>
      <c r="S251" s="6">
        <f t="shared" si="101"/>
        <v>0.13946722161097949</v>
      </c>
      <c r="T251" s="6">
        <f t="shared" si="92"/>
        <v>0.23244536935163249</v>
      </c>
      <c r="U251" s="6">
        <f t="shared" si="102"/>
        <v>0.13946722161097949</v>
      </c>
      <c r="V251" s="13">
        <f t="shared" si="88"/>
        <v>291</v>
      </c>
      <c r="W251" s="6" t="str">
        <f t="shared" si="89"/>
        <v>FAIL</v>
      </c>
      <c r="X251" s="4" t="b">
        <f t="shared" si="93"/>
        <v>1</v>
      </c>
      <c r="Y251" s="4" t="b">
        <f t="shared" si="94"/>
        <v>1</v>
      </c>
      <c r="Z251" s="4" t="b">
        <f t="shared" si="95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0.185269601590422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0.23158700198802751</v>
      </c>
      <c r="I252" s="4">
        <f t="shared" si="91"/>
        <v>0.13895220119281648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0.185269601590422</v>
      </c>
      <c r="M252" s="6">
        <f t="shared" si="99"/>
        <v>0.185269601590422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0.23158700198802751</v>
      </c>
      <c r="S252" s="6">
        <f t="shared" si="101"/>
        <v>0.13895220119281648</v>
      </c>
      <c r="T252" s="6">
        <f t="shared" si="92"/>
        <v>0.23158700198802751</v>
      </c>
      <c r="U252" s="6">
        <f t="shared" si="102"/>
        <v>0.13895220119281648</v>
      </c>
      <c r="V252" s="13">
        <f t="shared" si="88"/>
        <v>291</v>
      </c>
      <c r="W252" s="6" t="str">
        <f t="shared" si="89"/>
        <v>FAIL</v>
      </c>
      <c r="X252" s="4" t="b">
        <f t="shared" si="93"/>
        <v>1</v>
      </c>
      <c r="Y252" s="4" t="b">
        <f t="shared" si="94"/>
        <v>1</v>
      </c>
      <c r="Z252" s="4" t="b">
        <f t="shared" si="95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0.18598845914071299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0.23248557392589125</v>
      </c>
      <c r="I253" s="4">
        <f t="shared" si="91"/>
        <v>0.13949134435553473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0.18598845914071299</v>
      </c>
      <c r="M253" s="6">
        <f t="shared" si="99"/>
        <v>0.18598845914071299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0.23248557392589125</v>
      </c>
      <c r="S253" s="6">
        <f t="shared" si="101"/>
        <v>0.13949134435553473</v>
      </c>
      <c r="T253" s="6">
        <f t="shared" si="92"/>
        <v>0.23248557392589125</v>
      </c>
      <c r="U253" s="6">
        <f t="shared" si="102"/>
        <v>0.13949134435553473</v>
      </c>
      <c r="V253" s="13">
        <f t="shared" si="88"/>
        <v>291</v>
      </c>
      <c r="W253" s="6" t="str">
        <f t="shared" si="89"/>
        <v>FAIL</v>
      </c>
      <c r="X253" s="4" t="b">
        <f t="shared" si="93"/>
        <v>1</v>
      </c>
      <c r="Y253" s="4" t="b">
        <f t="shared" si="94"/>
        <v>1</v>
      </c>
      <c r="Z253" s="4" t="b">
        <f t="shared" si="95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0.18637438768796699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0.23296798460995874</v>
      </c>
      <c r="I254" s="4">
        <f t="shared" si="91"/>
        <v>0.13978079076597524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0.18637438768796699</v>
      </c>
      <c r="M254" s="6">
        <f t="shared" si="99"/>
        <v>0.18637438768796699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0.23296798460995874</v>
      </c>
      <c r="S254" s="6">
        <f t="shared" si="101"/>
        <v>0.13978079076597524</v>
      </c>
      <c r="T254" s="6">
        <f t="shared" si="92"/>
        <v>0.23296798460995874</v>
      </c>
      <c r="U254" s="6">
        <f t="shared" si="102"/>
        <v>0.13978079076597524</v>
      </c>
      <c r="V254" s="13">
        <f t="shared" si="88"/>
        <v>291</v>
      </c>
      <c r="W254" s="6" t="str">
        <f t="shared" si="89"/>
        <v>FAIL</v>
      </c>
      <c r="X254" s="4" t="b">
        <f t="shared" si="93"/>
        <v>1</v>
      </c>
      <c r="Y254" s="4" t="b">
        <f t="shared" si="94"/>
        <v>1</v>
      </c>
      <c r="Z254" s="4" t="b">
        <f t="shared" si="95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0.186095209097593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0.23261901137199126</v>
      </c>
      <c r="I255" s="4">
        <f t="shared" si="91"/>
        <v>0.13957140682319474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0.186095209097593</v>
      </c>
      <c r="M255" s="6">
        <f t="shared" si="99"/>
        <v>0.186095209097593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0.23261901137199126</v>
      </c>
      <c r="S255" s="6">
        <f t="shared" si="101"/>
        <v>0.13957140682319474</v>
      </c>
      <c r="T255" s="6">
        <f t="shared" si="92"/>
        <v>0.23261901137199126</v>
      </c>
      <c r="U255" s="6">
        <f t="shared" si="102"/>
        <v>0.13957140682319474</v>
      </c>
      <c r="V255" s="13">
        <f t="shared" si="88"/>
        <v>291</v>
      </c>
      <c r="W255" s="6" t="str">
        <f t="shared" si="89"/>
        <v>FAIL</v>
      </c>
      <c r="X255" s="4" t="b">
        <f t="shared" si="93"/>
        <v>1</v>
      </c>
      <c r="Y255" s="4" t="b">
        <f t="shared" si="94"/>
        <v>1</v>
      </c>
      <c r="Z255" s="4" t="b">
        <f t="shared" si="95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0.186100718809462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0.23262589851182749</v>
      </c>
      <c r="I256" s="4">
        <f t="shared" si="91"/>
        <v>0.1395755391070965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0.186100718809462</v>
      </c>
      <c r="M256" s="6">
        <f t="shared" si="99"/>
        <v>0.186100718809462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0.23262589851182749</v>
      </c>
      <c r="S256" s="6">
        <f t="shared" si="101"/>
        <v>0.1395755391070965</v>
      </c>
      <c r="T256" s="6">
        <f t="shared" si="92"/>
        <v>0.23262589851182749</v>
      </c>
      <c r="U256" s="6">
        <f t="shared" si="102"/>
        <v>0.1395755391070965</v>
      </c>
      <c r="V256" s="13">
        <f t="shared" si="88"/>
        <v>291</v>
      </c>
      <c r="W256" s="6" t="str">
        <f t="shared" si="89"/>
        <v>FAIL</v>
      </c>
      <c r="X256" s="4" t="b">
        <f t="shared" si="93"/>
        <v>1</v>
      </c>
      <c r="Y256" s="4" t="b">
        <f t="shared" si="94"/>
        <v>1</v>
      </c>
      <c r="Z256" s="4" t="b">
        <f t="shared" si="95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0.186741566301176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0.23342695787647</v>
      </c>
      <c r="I257" s="4">
        <f t="shared" si="91"/>
        <v>0.140056174725882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0.186741566301176</v>
      </c>
      <c r="M257" s="6">
        <f t="shared" si="99"/>
        <v>0.186741566301176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0.23342695787647</v>
      </c>
      <c r="S257" s="6">
        <f t="shared" si="101"/>
        <v>0.140056174725882</v>
      </c>
      <c r="T257" s="6">
        <f t="shared" si="92"/>
        <v>0.23342695787647</v>
      </c>
      <c r="U257" s="6">
        <f t="shared" si="102"/>
        <v>0.140056174725882</v>
      </c>
      <c r="V257" s="13">
        <f t="shared" si="88"/>
        <v>291</v>
      </c>
      <c r="W257" s="6" t="str">
        <f t="shared" si="89"/>
        <v>FAIL</v>
      </c>
      <c r="X257" s="4" t="b">
        <f t="shared" si="93"/>
        <v>1</v>
      </c>
      <c r="Y257" s="4" t="b">
        <f t="shared" si="94"/>
        <v>1</v>
      </c>
      <c r="Z257" s="4" t="b">
        <f t="shared" si="95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0.18719500292824401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0.233993753660305</v>
      </c>
      <c r="I258" s="4">
        <f t="shared" si="91"/>
        <v>0.14039625219618301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0.18719500292824401</v>
      </c>
      <c r="M258" s="6">
        <f t="shared" si="99"/>
        <v>0.18719500292824401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0.233993753660305</v>
      </c>
      <c r="S258" s="6">
        <f t="shared" si="101"/>
        <v>0.14039625219618301</v>
      </c>
      <c r="T258" s="6">
        <f t="shared" si="92"/>
        <v>0.233993753660305</v>
      </c>
      <c r="U258" s="6">
        <f t="shared" si="102"/>
        <v>0.14039625219618301</v>
      </c>
      <c r="V258" s="13">
        <f t="shared" si="88"/>
        <v>291</v>
      </c>
      <c r="W258" s="6" t="str">
        <f t="shared" si="89"/>
        <v>FAIL</v>
      </c>
      <c r="X258" s="4" t="b">
        <f t="shared" si="93"/>
        <v>1</v>
      </c>
      <c r="Y258" s="4" t="b">
        <f t="shared" si="94"/>
        <v>1</v>
      </c>
      <c r="Z258" s="4" t="b">
        <f t="shared" si="95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0.18645990076386601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0.23307487595483251</v>
      </c>
      <c r="I259" s="4">
        <f t="shared" si="91"/>
        <v>0.13984492557289951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0.18645990076386601</v>
      </c>
      <c r="M259" s="6">
        <f t="shared" si="99"/>
        <v>0.18645990076386601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0.23307487595483251</v>
      </c>
      <c r="S259" s="6">
        <f t="shared" si="101"/>
        <v>0.13984492557289951</v>
      </c>
      <c r="T259" s="6">
        <f t="shared" si="92"/>
        <v>0.23307487595483251</v>
      </c>
      <c r="U259" s="6">
        <f t="shared" si="102"/>
        <v>0.13984492557289951</v>
      </c>
      <c r="V259" s="13">
        <f t="shared" si="88"/>
        <v>291</v>
      </c>
      <c r="W259" s="6" t="str">
        <f t="shared" si="89"/>
        <v>FAIL</v>
      </c>
      <c r="X259" s="4" t="b">
        <f t="shared" si="93"/>
        <v>1</v>
      </c>
      <c r="Y259" s="4" t="b">
        <f t="shared" si="94"/>
        <v>1</v>
      </c>
      <c r="Z259" s="4" t="b">
        <f t="shared" si="95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0.18686022424201501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0.23357528030251876</v>
      </c>
      <c r="I260" s="4">
        <f t="shared" si="91"/>
        <v>0.14014516818151126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0.18686022424201501</v>
      </c>
      <c r="M260" s="6">
        <f t="shared" si="99"/>
        <v>0.18686022424201501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0.23357528030251876</v>
      </c>
      <c r="S260" s="6">
        <f t="shared" si="101"/>
        <v>0.14014516818151126</v>
      </c>
      <c r="T260" s="6">
        <f t="shared" si="92"/>
        <v>0.23357528030251876</v>
      </c>
      <c r="U260" s="6">
        <f t="shared" si="102"/>
        <v>0.14014516818151126</v>
      </c>
      <c r="V260" s="13">
        <f t="shared" ref="V260:V316" si="111">$AH$82</f>
        <v>291</v>
      </c>
      <c r="W260" s="6" t="str">
        <f t="shared" si="89"/>
        <v>FAIL</v>
      </c>
      <c r="X260" s="4" t="b">
        <f t="shared" si="93"/>
        <v>1</v>
      </c>
      <c r="Y260" s="4" t="b">
        <f t="shared" si="94"/>
        <v>1</v>
      </c>
      <c r="Z260" s="4" t="b">
        <f t="shared" si="95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0.18705141460493399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0.2338142682561675</v>
      </c>
      <c r="I261" s="4">
        <f t="shared" si="91"/>
        <v>0.14028856095370049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0.18705141460493399</v>
      </c>
      <c r="M261" s="6">
        <f t="shared" si="99"/>
        <v>0.18705141460493399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0.2338142682561675</v>
      </c>
      <c r="S261" s="6">
        <f t="shared" si="101"/>
        <v>0.14028856095370049</v>
      </c>
      <c r="T261" s="6">
        <f t="shared" si="92"/>
        <v>0.2338142682561675</v>
      </c>
      <c r="U261" s="6">
        <f t="shared" si="102"/>
        <v>0.14028856095370049</v>
      </c>
      <c r="V261" s="13">
        <f t="shared" si="111"/>
        <v>291</v>
      </c>
      <c r="W261" s="6" t="str">
        <f t="shared" si="89"/>
        <v>FAIL</v>
      </c>
      <c r="X261" s="4" t="b">
        <f t="shared" si="93"/>
        <v>1</v>
      </c>
      <c r="Y261" s="4" t="b">
        <f t="shared" si="94"/>
        <v>1</v>
      </c>
      <c r="Z261" s="4" t="b">
        <f t="shared" si="95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0.186652721237451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0.23331590154681375</v>
      </c>
      <c r="I262" s="4">
        <f t="shared" si="91"/>
        <v>0.13998954092808824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0.186652721237451</v>
      </c>
      <c r="M262" s="6">
        <f t="shared" si="99"/>
        <v>0.186652721237451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0.23331590154681375</v>
      </c>
      <c r="S262" s="6">
        <f t="shared" si="101"/>
        <v>0.13998954092808824</v>
      </c>
      <c r="T262" s="6">
        <f t="shared" si="92"/>
        <v>0.23331590154681375</v>
      </c>
      <c r="U262" s="6">
        <f t="shared" si="102"/>
        <v>0.13998954092808824</v>
      </c>
      <c r="V262" s="13">
        <f t="shared" si="111"/>
        <v>291</v>
      </c>
      <c r="W262" s="6" t="str">
        <f t="shared" si="89"/>
        <v>FAIL</v>
      </c>
      <c r="X262" s="4" t="b">
        <f t="shared" si="93"/>
        <v>1</v>
      </c>
      <c r="Y262" s="4" t="b">
        <f t="shared" si="94"/>
        <v>1</v>
      </c>
      <c r="Z262" s="4" t="b">
        <f t="shared" si="95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0.186718202334757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0.23339775291844625</v>
      </c>
      <c r="I263" s="4">
        <f t="shared" si="91"/>
        <v>0.14003865175106775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0.186718202334757</v>
      </c>
      <c r="M263" s="6">
        <f t="shared" si="99"/>
        <v>0.186718202334757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0.23339775291844625</v>
      </c>
      <c r="S263" s="6">
        <f t="shared" si="101"/>
        <v>0.14003865175106775</v>
      </c>
      <c r="T263" s="6">
        <f t="shared" si="92"/>
        <v>0.23339775291844625</v>
      </c>
      <c r="U263" s="6">
        <f t="shared" si="102"/>
        <v>0.14003865175106775</v>
      </c>
      <c r="V263" s="13">
        <f t="shared" si="111"/>
        <v>291</v>
      </c>
      <c r="W263" s="6" t="str">
        <f t="shared" si="89"/>
        <v>FAIL</v>
      </c>
      <c r="X263" s="4" t="b">
        <f t="shared" si="93"/>
        <v>1</v>
      </c>
      <c r="Y263" s="4" t="b">
        <f t="shared" si="94"/>
        <v>1</v>
      </c>
      <c r="Z263" s="4" t="b">
        <f t="shared" si="95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0.18705389204689299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0.23381736505861622</v>
      </c>
      <c r="I264" s="4">
        <f t="shared" si="91"/>
        <v>0.14029041903516976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0.18705389204689299</v>
      </c>
      <c r="M264" s="6">
        <f t="shared" si="99"/>
        <v>0.18705389204689299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0.23381736505861622</v>
      </c>
      <c r="S264" s="6">
        <f t="shared" si="101"/>
        <v>0.14029041903516976</v>
      </c>
      <c r="T264" s="6">
        <f t="shared" si="92"/>
        <v>0.23381736505861622</v>
      </c>
      <c r="U264" s="6">
        <f t="shared" si="102"/>
        <v>0.14029041903516976</v>
      </c>
      <c r="V264" s="13">
        <f t="shared" si="111"/>
        <v>291</v>
      </c>
      <c r="W264" s="6" t="str">
        <f t="shared" si="89"/>
        <v>FAIL</v>
      </c>
      <c r="X264" s="4" t="b">
        <f t="shared" si="93"/>
        <v>1</v>
      </c>
      <c r="Y264" s="4" t="b">
        <f t="shared" si="94"/>
        <v>1</v>
      </c>
      <c r="Z264" s="4" t="b">
        <f t="shared" si="95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0.186612793650064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0.23326599206258</v>
      </c>
      <c r="I265" s="4">
        <f t="shared" si="91"/>
        <v>0.139959595237548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0.186612793650064</v>
      </c>
      <c r="M265" s="6">
        <f t="shared" si="99"/>
        <v>0.186612793650064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0.23326599206258</v>
      </c>
      <c r="S265" s="6">
        <f t="shared" si="101"/>
        <v>0.139959595237548</v>
      </c>
      <c r="T265" s="6">
        <f t="shared" si="92"/>
        <v>0.23326599206258</v>
      </c>
      <c r="U265" s="6">
        <f t="shared" si="102"/>
        <v>0.139959595237548</v>
      </c>
      <c r="V265" s="13">
        <f t="shared" si="111"/>
        <v>291</v>
      </c>
      <c r="W265" s="6" t="str">
        <f t="shared" ref="W265:W328" si="112">IF(OR(A265&lt;V265*0.98,A265&gt;V265*1.02),"FAIL","W/IN 98%")</f>
        <v>FAIL</v>
      </c>
      <c r="X265" s="4" t="b">
        <f t="shared" si="93"/>
        <v>1</v>
      </c>
      <c r="Y265" s="4" t="b">
        <f t="shared" si="94"/>
        <v>1</v>
      </c>
      <c r="Z265" s="4" t="b">
        <f t="shared" si="95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0.186907502667916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0.233634378334895</v>
      </c>
      <c r="I266" s="4">
        <f t="shared" si="91"/>
        <v>0.140180627000937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0.186907502667916</v>
      </c>
      <c r="M266" s="6">
        <f t="shared" si="99"/>
        <v>0.186907502667916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0.233634378334895</v>
      </c>
      <c r="S266" s="6">
        <f t="shared" si="101"/>
        <v>0.140180627000937</v>
      </c>
      <c r="T266" s="6">
        <f t="shared" si="92"/>
        <v>0.233634378334895</v>
      </c>
      <c r="U266" s="6">
        <f t="shared" si="102"/>
        <v>0.140180627000937</v>
      </c>
      <c r="V266" s="13">
        <f t="shared" si="111"/>
        <v>291</v>
      </c>
      <c r="W266" s="6" t="str">
        <f t="shared" si="112"/>
        <v>FAIL</v>
      </c>
      <c r="X266" s="4" t="b">
        <f t="shared" si="93"/>
        <v>1</v>
      </c>
      <c r="Y266" s="4" t="b">
        <f t="shared" si="94"/>
        <v>1</v>
      </c>
      <c r="Z266" s="4" t="b">
        <f t="shared" si="95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0.187409648628027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0.23426206078503375</v>
      </c>
      <c r="I267" s="4">
        <f t="shared" si="91"/>
        <v>0.14055723647102025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0.187409648628027</v>
      </c>
      <c r="M267" s="6">
        <f t="shared" si="99"/>
        <v>0.187409648628027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0.23426206078503375</v>
      </c>
      <c r="S267" s="6">
        <f t="shared" si="101"/>
        <v>0.14055723647102025</v>
      </c>
      <c r="T267" s="6">
        <f t="shared" si="92"/>
        <v>0.23426206078503375</v>
      </c>
      <c r="U267" s="6">
        <f t="shared" si="102"/>
        <v>0.14055723647102025</v>
      </c>
      <c r="V267" s="13">
        <f t="shared" si="111"/>
        <v>291</v>
      </c>
      <c r="W267" s="6" t="str">
        <f t="shared" si="112"/>
        <v>FAIL</v>
      </c>
      <c r="X267" s="4" t="b">
        <f t="shared" si="93"/>
        <v>1</v>
      </c>
      <c r="Y267" s="4" t="b">
        <f t="shared" si="94"/>
        <v>1</v>
      </c>
      <c r="Z267" s="4" t="b">
        <f t="shared" si="95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0.18760011542448901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0.23450014428061128</v>
      </c>
      <c r="I268" s="4">
        <f t="shared" si="91"/>
        <v>0.14070008656836674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0.18760011542448901</v>
      </c>
      <c r="M268" s="6">
        <f t="shared" si="99"/>
        <v>0.18760011542448901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0.23450014428061128</v>
      </c>
      <c r="S268" s="6">
        <f t="shared" si="101"/>
        <v>0.14070008656836674</v>
      </c>
      <c r="T268" s="6">
        <f t="shared" si="92"/>
        <v>0.23450014428061128</v>
      </c>
      <c r="U268" s="6">
        <f t="shared" si="102"/>
        <v>0.14070008656836674</v>
      </c>
      <c r="V268" s="13">
        <f t="shared" si="111"/>
        <v>291</v>
      </c>
      <c r="W268" s="6" t="str">
        <f t="shared" si="112"/>
        <v>FAIL</v>
      </c>
      <c r="X268" s="4" t="b">
        <f t="shared" si="93"/>
        <v>1</v>
      </c>
      <c r="Y268" s="4" t="b">
        <f t="shared" si="94"/>
        <v>1</v>
      </c>
      <c r="Z268" s="4" t="b">
        <f t="shared" si="95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0.18778257641548901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0.23472822051936126</v>
      </c>
      <c r="I269" s="4">
        <f t="shared" si="91"/>
        <v>0.14083693231161676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0.18778257641548901</v>
      </c>
      <c r="M269" s="6">
        <f t="shared" si="99"/>
        <v>0.18778257641548901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0.23472822051936126</v>
      </c>
      <c r="S269" s="6">
        <f t="shared" si="101"/>
        <v>0.14083693231161676</v>
      </c>
      <c r="T269" s="6">
        <f t="shared" si="92"/>
        <v>0.23472822051936126</v>
      </c>
      <c r="U269" s="6">
        <f t="shared" si="102"/>
        <v>0.14083693231161676</v>
      </c>
      <c r="V269" s="13">
        <f t="shared" si="111"/>
        <v>291</v>
      </c>
      <c r="W269" s="6" t="str">
        <f t="shared" si="112"/>
        <v>FAIL</v>
      </c>
      <c r="X269" s="4" t="b">
        <f t="shared" si="93"/>
        <v>1</v>
      </c>
      <c r="Y269" s="4" t="b">
        <f t="shared" si="94"/>
        <v>1</v>
      </c>
      <c r="Z269" s="4" t="b">
        <f t="shared" si="95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0.18749381247007599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0.23436726558759499</v>
      </c>
      <c r="I270" s="4">
        <f t="shared" si="91"/>
        <v>0.14062035935255698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0.18749381247007599</v>
      </c>
      <c r="M270" s="6">
        <f t="shared" si="99"/>
        <v>0.18749381247007599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0.23436726558759499</v>
      </c>
      <c r="S270" s="6">
        <f t="shared" si="101"/>
        <v>0.14062035935255698</v>
      </c>
      <c r="T270" s="6">
        <f t="shared" si="92"/>
        <v>0.23436726558759499</v>
      </c>
      <c r="U270" s="6">
        <f t="shared" si="102"/>
        <v>0.14062035935255698</v>
      </c>
      <c r="V270" s="13">
        <f t="shared" si="111"/>
        <v>291</v>
      </c>
      <c r="W270" s="6" t="str">
        <f t="shared" si="112"/>
        <v>FAIL</v>
      </c>
      <c r="X270" s="4" t="b">
        <f t="shared" si="93"/>
        <v>1</v>
      </c>
      <c r="Y270" s="4" t="b">
        <f t="shared" si="94"/>
        <v>1</v>
      </c>
      <c r="Z270" s="4" t="b">
        <f t="shared" si="95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0.18814368278732399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0.23517960348415498</v>
      </c>
      <c r="I271" s="4">
        <f t="shared" si="91"/>
        <v>0.141107762090493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0.18814368278732399</v>
      </c>
      <c r="M271" s="6">
        <f t="shared" si="99"/>
        <v>0.18814368278732399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0.23517960348415498</v>
      </c>
      <c r="S271" s="6">
        <f t="shared" si="101"/>
        <v>0.141107762090493</v>
      </c>
      <c r="T271" s="6">
        <f t="shared" si="92"/>
        <v>0.23517960348415498</v>
      </c>
      <c r="U271" s="6">
        <f t="shared" si="102"/>
        <v>0.141107762090493</v>
      </c>
      <c r="V271" s="13">
        <f t="shared" si="111"/>
        <v>291</v>
      </c>
      <c r="W271" s="6" t="str">
        <f t="shared" si="112"/>
        <v>FAIL</v>
      </c>
      <c r="X271" s="4" t="b">
        <f t="shared" si="93"/>
        <v>1</v>
      </c>
      <c r="Y271" s="4" t="b">
        <f t="shared" si="94"/>
        <v>1</v>
      </c>
      <c r="Z271" s="4" t="b">
        <f t="shared" si="95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0.188012154475381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0.23501519309422625</v>
      </c>
      <c r="I272" s="4">
        <f t="shared" si="91"/>
        <v>0.14100911585653575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0.188012154475381</v>
      </c>
      <c r="M272" s="6">
        <f t="shared" si="99"/>
        <v>0.188012154475381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0.23501519309422625</v>
      </c>
      <c r="S272" s="6">
        <f t="shared" si="101"/>
        <v>0.14100911585653575</v>
      </c>
      <c r="T272" s="6">
        <f t="shared" si="92"/>
        <v>0.23501519309422625</v>
      </c>
      <c r="U272" s="6">
        <f t="shared" si="102"/>
        <v>0.14100911585653575</v>
      </c>
      <c r="V272" s="13">
        <f t="shared" si="111"/>
        <v>291</v>
      </c>
      <c r="W272" s="6" t="str">
        <f t="shared" si="112"/>
        <v>FAIL</v>
      </c>
      <c r="X272" s="4" t="b">
        <f t="shared" si="93"/>
        <v>1</v>
      </c>
      <c r="Y272" s="4" t="b">
        <f t="shared" si="94"/>
        <v>1</v>
      </c>
      <c r="Z272" s="4" t="b">
        <f t="shared" si="95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0.18667549109231599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0.23334436386539498</v>
      </c>
      <c r="I273" s="4">
        <f t="shared" si="91"/>
        <v>0.140006618319237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0.18667549109231599</v>
      </c>
      <c r="M273" s="6">
        <f t="shared" si="99"/>
        <v>0.18667549109231599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0.23334436386539498</v>
      </c>
      <c r="S273" s="6">
        <f t="shared" si="101"/>
        <v>0.140006618319237</v>
      </c>
      <c r="T273" s="6">
        <f t="shared" si="92"/>
        <v>0.23334436386539498</v>
      </c>
      <c r="U273" s="6">
        <f t="shared" si="102"/>
        <v>0.140006618319237</v>
      </c>
      <c r="V273" s="13">
        <f t="shared" si="111"/>
        <v>291</v>
      </c>
      <c r="W273" s="6" t="str">
        <f t="shared" si="112"/>
        <v>FAIL</v>
      </c>
      <c r="X273" s="4" t="b">
        <f t="shared" si="93"/>
        <v>1</v>
      </c>
      <c r="Y273" s="4" t="b">
        <f t="shared" si="94"/>
        <v>1</v>
      </c>
      <c r="Z273" s="4" t="b">
        <f t="shared" si="95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0.18734655892522301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0.23418319865652876</v>
      </c>
      <c r="I274" s="4">
        <f t="shared" si="91"/>
        <v>0.14050991919391725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0.18734655892522301</v>
      </c>
      <c r="M274" s="6">
        <f t="shared" si="99"/>
        <v>0.18734655892522301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0.23418319865652876</v>
      </c>
      <c r="S274" s="6">
        <f t="shared" si="101"/>
        <v>0.14050991919391725</v>
      </c>
      <c r="T274" s="6">
        <f t="shared" si="92"/>
        <v>0.23418319865652876</v>
      </c>
      <c r="U274" s="6">
        <f t="shared" si="102"/>
        <v>0.14050991919391725</v>
      </c>
      <c r="V274" s="13">
        <f t="shared" si="111"/>
        <v>291</v>
      </c>
      <c r="W274" s="6" t="str">
        <f t="shared" si="112"/>
        <v>FAIL</v>
      </c>
      <c r="X274" s="4" t="b">
        <f t="shared" si="93"/>
        <v>1</v>
      </c>
      <c r="Y274" s="4" t="b">
        <f t="shared" si="94"/>
        <v>1</v>
      </c>
      <c r="Z274" s="4" t="b">
        <f t="shared" si="95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0.18819791005522499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0.23524738756903124</v>
      </c>
      <c r="I275" s="4">
        <f t="shared" si="91"/>
        <v>0.14114843254141873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0.18819791005522499</v>
      </c>
      <c r="M275" s="6">
        <f t="shared" si="99"/>
        <v>0.18819791005522499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0.23524738756903124</v>
      </c>
      <c r="S275" s="6">
        <f t="shared" si="101"/>
        <v>0.14114843254141873</v>
      </c>
      <c r="T275" s="6">
        <f t="shared" si="92"/>
        <v>0.23524738756903124</v>
      </c>
      <c r="U275" s="6">
        <f t="shared" si="102"/>
        <v>0.14114843254141873</v>
      </c>
      <c r="V275" s="13">
        <f t="shared" si="111"/>
        <v>291</v>
      </c>
      <c r="W275" s="6" t="str">
        <f t="shared" si="112"/>
        <v>FAIL</v>
      </c>
      <c r="X275" s="4" t="b">
        <f t="shared" si="93"/>
        <v>1</v>
      </c>
      <c r="Y275" s="4" t="b">
        <f t="shared" si="94"/>
        <v>1</v>
      </c>
      <c r="Z275" s="4" t="b">
        <f t="shared" si="95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0.18747259438903899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0.23434074298629873</v>
      </c>
      <c r="I276" s="4">
        <f t="shared" si="91"/>
        <v>0.14060444579177925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0.18747259438903899</v>
      </c>
      <c r="M276" s="6">
        <f t="shared" si="99"/>
        <v>0.18747259438903899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0.23434074298629873</v>
      </c>
      <c r="S276" s="6">
        <f t="shared" si="101"/>
        <v>0.14060444579177925</v>
      </c>
      <c r="T276" s="6">
        <f t="shared" si="92"/>
        <v>0.23434074298629873</v>
      </c>
      <c r="U276" s="6">
        <f t="shared" si="102"/>
        <v>0.14060444579177925</v>
      </c>
      <c r="V276" s="13">
        <f t="shared" si="111"/>
        <v>291</v>
      </c>
      <c r="W276" s="6" t="str">
        <f t="shared" si="112"/>
        <v>FAIL</v>
      </c>
      <c r="X276" s="4" t="b">
        <f t="shared" si="93"/>
        <v>1</v>
      </c>
      <c r="Y276" s="4" t="b">
        <f t="shared" si="94"/>
        <v>1</v>
      </c>
      <c r="Z276" s="4" t="b">
        <f t="shared" si="95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0.18776417728948699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0.23470522161185875</v>
      </c>
      <c r="I277" s="4">
        <f t="shared" si="91"/>
        <v>0.14082313296711524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0.18776417728948699</v>
      </c>
      <c r="M277" s="6">
        <f t="shared" si="99"/>
        <v>0.18776417728948699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0.23470522161185875</v>
      </c>
      <c r="S277" s="6">
        <f t="shared" si="101"/>
        <v>0.14082313296711524</v>
      </c>
      <c r="T277" s="6">
        <f t="shared" si="92"/>
        <v>0.23470522161185875</v>
      </c>
      <c r="U277" s="6">
        <f t="shared" si="102"/>
        <v>0.14082313296711524</v>
      </c>
      <c r="V277" s="13">
        <f t="shared" si="111"/>
        <v>291</v>
      </c>
      <c r="W277" s="6" t="str">
        <f t="shared" si="112"/>
        <v>FAIL</v>
      </c>
      <c r="X277" s="4" t="b">
        <f t="shared" si="93"/>
        <v>1</v>
      </c>
      <c r="Y277" s="4" t="b">
        <f t="shared" si="94"/>
        <v>1</v>
      </c>
      <c r="Z277" s="4" t="b">
        <f t="shared" si="95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0.18791913897385201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0.23489892371731502</v>
      </c>
      <c r="I278" s="4">
        <f t="shared" si="91"/>
        <v>0.140939354230389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0.18791913897385201</v>
      </c>
      <c r="M278" s="6">
        <f t="shared" si="99"/>
        <v>0.18791913897385201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0.23489892371731502</v>
      </c>
      <c r="S278" s="6">
        <f t="shared" si="101"/>
        <v>0.140939354230389</v>
      </c>
      <c r="T278" s="6">
        <f t="shared" si="92"/>
        <v>0.23489892371731502</v>
      </c>
      <c r="U278" s="6">
        <f t="shared" si="102"/>
        <v>0.140939354230389</v>
      </c>
      <c r="V278" s="13">
        <f t="shared" si="111"/>
        <v>291</v>
      </c>
      <c r="W278" s="6" t="str">
        <f t="shared" si="112"/>
        <v>FAIL</v>
      </c>
      <c r="X278" s="4" t="b">
        <f t="shared" si="93"/>
        <v>1</v>
      </c>
      <c r="Y278" s="4" t="b">
        <f t="shared" si="94"/>
        <v>1</v>
      </c>
      <c r="Z278" s="4" t="b">
        <f t="shared" si="95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0.18722303031844301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0.23402878789805376</v>
      </c>
      <c r="I279" s="4">
        <f t="shared" si="91"/>
        <v>0.14041727273883226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0.18722303031844301</v>
      </c>
      <c r="M279" s="6">
        <f t="shared" si="99"/>
        <v>0.18722303031844301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0.23402878789805376</v>
      </c>
      <c r="S279" s="6">
        <f t="shared" si="101"/>
        <v>0.14041727273883226</v>
      </c>
      <c r="T279" s="6">
        <f t="shared" si="92"/>
        <v>0.23402878789805376</v>
      </c>
      <c r="U279" s="6">
        <f t="shared" si="102"/>
        <v>0.14041727273883226</v>
      </c>
      <c r="V279" s="13">
        <f t="shared" si="111"/>
        <v>291</v>
      </c>
      <c r="W279" s="6" t="str">
        <f t="shared" si="112"/>
        <v>FAIL</v>
      </c>
      <c r="X279" s="4" t="b">
        <f t="shared" si="93"/>
        <v>1</v>
      </c>
      <c r="Y279" s="4" t="b">
        <f t="shared" si="94"/>
        <v>1</v>
      </c>
      <c r="Z279" s="4" t="b">
        <f t="shared" si="95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0.18752273478317999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0.234403418478975</v>
      </c>
      <c r="I280" s="4">
        <f t="shared" si="91"/>
        <v>0.14064205108738498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0.18752273478317999</v>
      </c>
      <c r="M280" s="6">
        <f t="shared" si="99"/>
        <v>0.18752273478317999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0.234403418478975</v>
      </c>
      <c r="S280" s="6">
        <f t="shared" si="101"/>
        <v>0.14064205108738498</v>
      </c>
      <c r="T280" s="6">
        <f t="shared" si="92"/>
        <v>0.234403418478975</v>
      </c>
      <c r="U280" s="6">
        <f t="shared" si="102"/>
        <v>0.14064205108738498</v>
      </c>
      <c r="V280" s="13">
        <f t="shared" si="111"/>
        <v>291</v>
      </c>
      <c r="W280" s="6" t="str">
        <f t="shared" si="112"/>
        <v>FAIL</v>
      </c>
      <c r="X280" s="4" t="b">
        <f t="shared" si="93"/>
        <v>1</v>
      </c>
      <c r="Y280" s="4" t="b">
        <f t="shared" si="94"/>
        <v>1</v>
      </c>
      <c r="Z280" s="4" t="b">
        <f t="shared" si="95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0.18742379469715001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0.2342797433714375</v>
      </c>
      <c r="I281" s="4">
        <f t="shared" si="91"/>
        <v>0.14056784602286251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0.18742379469715001</v>
      </c>
      <c r="M281" s="6">
        <f t="shared" si="99"/>
        <v>0.18742379469715001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0.2342797433714375</v>
      </c>
      <c r="S281" s="6">
        <f t="shared" si="101"/>
        <v>0.14056784602286251</v>
      </c>
      <c r="T281" s="6">
        <f t="shared" si="92"/>
        <v>0.2342797433714375</v>
      </c>
      <c r="U281" s="6">
        <f t="shared" si="102"/>
        <v>0.14056784602286251</v>
      </c>
      <c r="V281" s="13">
        <f t="shared" si="111"/>
        <v>291</v>
      </c>
      <c r="W281" s="6" t="str">
        <f t="shared" si="112"/>
        <v>FAIL</v>
      </c>
      <c r="X281" s="4" t="b">
        <f t="shared" si="93"/>
        <v>1</v>
      </c>
      <c r="Y281" s="4" t="b">
        <f t="shared" si="94"/>
        <v>1</v>
      </c>
      <c r="Z281" s="4" t="b">
        <f t="shared" si="95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0.18778508910299299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0.23473136137874123</v>
      </c>
      <c r="I282" s="4">
        <f t="shared" si="91"/>
        <v>0.14083881682724475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0.18778508910299299</v>
      </c>
      <c r="M282" s="6">
        <f t="shared" si="99"/>
        <v>0.18778508910299299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0.23473136137874123</v>
      </c>
      <c r="S282" s="6">
        <f t="shared" si="101"/>
        <v>0.14083881682724475</v>
      </c>
      <c r="T282" s="6">
        <f t="shared" si="92"/>
        <v>0.23473136137874123</v>
      </c>
      <c r="U282" s="6">
        <f t="shared" si="102"/>
        <v>0.14083881682724475</v>
      </c>
      <c r="V282" s="13">
        <f t="shared" si="111"/>
        <v>291</v>
      </c>
      <c r="W282" s="6" t="str">
        <f t="shared" si="112"/>
        <v>FAIL</v>
      </c>
      <c r="X282" s="4" t="b">
        <f t="shared" si="93"/>
        <v>1</v>
      </c>
      <c r="Y282" s="4" t="b">
        <f t="shared" si="94"/>
        <v>1</v>
      </c>
      <c r="Z282" s="4" t="b">
        <f t="shared" si="95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0.18811735992289499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0.23514669990361875</v>
      </c>
      <c r="I283" s="4">
        <f t="shared" si="91"/>
        <v>0.14108801994217124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0.18811735992289499</v>
      </c>
      <c r="M283" s="6">
        <f t="shared" si="99"/>
        <v>0.18811735992289499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0.23514669990361875</v>
      </c>
      <c r="S283" s="6">
        <f t="shared" si="101"/>
        <v>0.14108801994217124</v>
      </c>
      <c r="T283" s="6">
        <f t="shared" si="92"/>
        <v>0.23514669990361875</v>
      </c>
      <c r="U283" s="6">
        <f t="shared" si="102"/>
        <v>0.14108801994217124</v>
      </c>
      <c r="V283" s="13">
        <f t="shared" si="111"/>
        <v>291</v>
      </c>
      <c r="W283" s="6" t="str">
        <f t="shared" si="112"/>
        <v>FAIL</v>
      </c>
      <c r="X283" s="4" t="b">
        <f t="shared" si="93"/>
        <v>1</v>
      </c>
      <c r="Y283" s="4" t="b">
        <f t="shared" si="94"/>
        <v>1</v>
      </c>
      <c r="Z283" s="4" t="b">
        <f t="shared" si="95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0.188323832028747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0.23540479003593376</v>
      </c>
      <c r="I284" s="4">
        <f t="shared" si="91"/>
        <v>0.14124287402156024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0.188323832028747</v>
      </c>
      <c r="M284" s="6">
        <f t="shared" si="99"/>
        <v>0.188323832028747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0.23540479003593376</v>
      </c>
      <c r="S284" s="6">
        <f t="shared" si="101"/>
        <v>0.14124287402156024</v>
      </c>
      <c r="T284" s="6">
        <f t="shared" si="92"/>
        <v>0.23540479003593376</v>
      </c>
      <c r="U284" s="6">
        <f t="shared" si="102"/>
        <v>0.14124287402156024</v>
      </c>
      <c r="V284" s="13">
        <f t="shared" si="111"/>
        <v>291</v>
      </c>
      <c r="W284" s="6" t="str">
        <f t="shared" si="112"/>
        <v>FAIL</v>
      </c>
      <c r="X284" s="4" t="b">
        <f t="shared" si="93"/>
        <v>1</v>
      </c>
      <c r="Y284" s="4" t="b">
        <f t="shared" si="94"/>
        <v>1</v>
      </c>
      <c r="Z284" s="4" t="b">
        <f t="shared" si="95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0.18842152971534201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0.23552691214417751</v>
      </c>
      <c r="I285" s="4">
        <f t="shared" si="91"/>
        <v>0.14131614728650652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0.18842152971534201</v>
      </c>
      <c r="M285" s="6">
        <f t="shared" si="99"/>
        <v>0.18842152971534201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0.23552691214417751</v>
      </c>
      <c r="S285" s="6">
        <f t="shared" si="101"/>
        <v>0.14131614728650652</v>
      </c>
      <c r="T285" s="6">
        <f t="shared" si="92"/>
        <v>0.23552691214417751</v>
      </c>
      <c r="U285" s="6">
        <f t="shared" si="102"/>
        <v>0.14131614728650652</v>
      </c>
      <c r="V285" s="13">
        <f t="shared" si="111"/>
        <v>291</v>
      </c>
      <c r="W285" s="6" t="str">
        <f t="shared" si="112"/>
        <v>FAIL</v>
      </c>
      <c r="X285" s="4" t="b">
        <f t="shared" si="93"/>
        <v>1</v>
      </c>
      <c r="Y285" s="4" t="b">
        <f t="shared" si="94"/>
        <v>1</v>
      </c>
      <c r="Z285" s="4" t="b">
        <f t="shared" si="95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0.18842687705045699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0.23553359631307125</v>
      </c>
      <c r="I286" s="4">
        <f t="shared" si="91"/>
        <v>0.14132015778784274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0.18842687705045699</v>
      </c>
      <c r="M286" s="6">
        <f t="shared" si="99"/>
        <v>0.18842687705045699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0.23553359631307125</v>
      </c>
      <c r="S286" s="6">
        <f t="shared" si="101"/>
        <v>0.14132015778784274</v>
      </c>
      <c r="T286" s="6">
        <f t="shared" si="92"/>
        <v>0.23553359631307125</v>
      </c>
      <c r="U286" s="6">
        <f t="shared" si="102"/>
        <v>0.14132015778784274</v>
      </c>
      <c r="V286" s="13">
        <f t="shared" si="111"/>
        <v>291</v>
      </c>
      <c r="W286" s="6" t="str">
        <f t="shared" si="112"/>
        <v>FAIL</v>
      </c>
      <c r="X286" s="4" t="b">
        <f t="shared" si="93"/>
        <v>1</v>
      </c>
      <c r="Y286" s="4" t="b">
        <f t="shared" si="94"/>
        <v>1</v>
      </c>
      <c r="Z286" s="4" t="b">
        <f t="shared" si="95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0.188365463290177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0.23545682911272126</v>
      </c>
      <c r="I287" s="4">
        <f t="shared" si="91"/>
        <v>0.14127409746763275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0.188365463290177</v>
      </c>
      <c r="M287" s="6">
        <f t="shared" si="99"/>
        <v>0.188365463290177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0.23545682911272126</v>
      </c>
      <c r="S287" s="6">
        <f t="shared" si="101"/>
        <v>0.14127409746763275</v>
      </c>
      <c r="T287" s="6">
        <f t="shared" si="92"/>
        <v>0.23545682911272126</v>
      </c>
      <c r="U287" s="6">
        <f t="shared" si="102"/>
        <v>0.14127409746763275</v>
      </c>
      <c r="V287" s="13">
        <f t="shared" si="111"/>
        <v>291</v>
      </c>
      <c r="W287" s="6" t="str">
        <f t="shared" si="112"/>
        <v>FAIL</v>
      </c>
      <c r="X287" s="4" t="b">
        <f t="shared" si="93"/>
        <v>1</v>
      </c>
      <c r="Y287" s="4" t="b">
        <f t="shared" si="94"/>
        <v>1</v>
      </c>
      <c r="Z287" s="4" t="b">
        <f t="shared" si="95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0.188036005188571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0.23504500648571375</v>
      </c>
      <c r="I288" s="4">
        <f t="shared" si="91"/>
        <v>0.14102700389142825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0.188036005188571</v>
      </c>
      <c r="M288" s="6">
        <f t="shared" si="99"/>
        <v>0.188036005188571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0.23504500648571375</v>
      </c>
      <c r="S288" s="6">
        <f t="shared" si="101"/>
        <v>0.14102700389142825</v>
      </c>
      <c r="T288" s="6">
        <f t="shared" si="92"/>
        <v>0.23504500648571375</v>
      </c>
      <c r="U288" s="6">
        <f t="shared" si="102"/>
        <v>0.14102700389142825</v>
      </c>
      <c r="V288" s="13">
        <f t="shared" si="111"/>
        <v>291</v>
      </c>
      <c r="W288" s="6" t="str">
        <f t="shared" si="112"/>
        <v>FAIL</v>
      </c>
      <c r="X288" s="4" t="b">
        <f t="shared" si="93"/>
        <v>1</v>
      </c>
      <c r="Y288" s="4" t="b">
        <f t="shared" si="94"/>
        <v>1</v>
      </c>
      <c r="Z288" s="4" t="b">
        <f t="shared" si="95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0.18771961693015601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0.23464952116269502</v>
      </c>
      <c r="I289" s="4">
        <f t="shared" si="91"/>
        <v>0.140789712697617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0.18771961693015601</v>
      </c>
      <c r="M289" s="6">
        <f t="shared" si="99"/>
        <v>0.18771961693015601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0.23464952116269502</v>
      </c>
      <c r="S289" s="6">
        <f t="shared" si="101"/>
        <v>0.140789712697617</v>
      </c>
      <c r="T289" s="6">
        <f t="shared" si="92"/>
        <v>0.23464952116269502</v>
      </c>
      <c r="U289" s="6">
        <f t="shared" si="102"/>
        <v>0.140789712697617</v>
      </c>
      <c r="V289" s="13">
        <f t="shared" si="111"/>
        <v>291</v>
      </c>
      <c r="W289" s="6" t="str">
        <f t="shared" si="112"/>
        <v>FAIL</v>
      </c>
      <c r="X289" s="4" t="b">
        <f t="shared" si="93"/>
        <v>1</v>
      </c>
      <c r="Y289" s="4" t="b">
        <f t="shared" si="94"/>
        <v>1</v>
      </c>
      <c r="Z289" s="4" t="b">
        <f t="shared" si="95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0.188074150198284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0.23509268774785499</v>
      </c>
      <c r="I290" s="4">
        <f t="shared" si="91"/>
        <v>0.141055612648713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0.188074150198284</v>
      </c>
      <c r="M290" s="6">
        <f t="shared" si="99"/>
        <v>0.188074150198284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0.23509268774785499</v>
      </c>
      <c r="S290" s="6">
        <f t="shared" si="101"/>
        <v>0.141055612648713</v>
      </c>
      <c r="T290" s="6">
        <f t="shared" si="92"/>
        <v>0.23509268774785499</v>
      </c>
      <c r="U290" s="6">
        <f t="shared" si="102"/>
        <v>0.141055612648713</v>
      </c>
      <c r="V290" s="13">
        <f t="shared" si="111"/>
        <v>291</v>
      </c>
      <c r="W290" s="6" t="str">
        <f t="shared" si="112"/>
        <v>FAIL</v>
      </c>
      <c r="X290" s="4" t="b">
        <f t="shared" si="93"/>
        <v>1</v>
      </c>
      <c r="Y290" s="4" t="b">
        <f t="shared" si="94"/>
        <v>1</v>
      </c>
      <c r="Z290" s="4" t="b">
        <f t="shared" si="95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0.188370882763223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0.23546360345402875</v>
      </c>
      <c r="I291" s="4">
        <f t="shared" si="91"/>
        <v>0.14127816207241725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0.188370882763223</v>
      </c>
      <c r="M291" s="6">
        <f t="shared" si="99"/>
        <v>0.188370882763223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0.23546360345402875</v>
      </c>
      <c r="S291" s="6">
        <f t="shared" si="101"/>
        <v>0.14127816207241725</v>
      </c>
      <c r="T291" s="6">
        <f t="shared" si="92"/>
        <v>0.23546360345402875</v>
      </c>
      <c r="U291" s="6">
        <f t="shared" si="102"/>
        <v>0.14127816207241725</v>
      </c>
      <c r="V291" s="13">
        <f t="shared" si="111"/>
        <v>291</v>
      </c>
      <c r="W291" s="6" t="str">
        <f t="shared" si="112"/>
        <v>FAIL</v>
      </c>
      <c r="X291" s="4" t="b">
        <f t="shared" si="93"/>
        <v>1</v>
      </c>
      <c r="Y291" s="4" t="b">
        <f t="shared" si="94"/>
        <v>1</v>
      </c>
      <c r="Z291" s="4" t="b">
        <f t="shared" si="95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0.18847092055451001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0.2355886506931375</v>
      </c>
      <c r="I292" s="4">
        <f t="shared" si="91"/>
        <v>0.14135319041588251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0.18847092055451001</v>
      </c>
      <c r="M292" s="6">
        <f t="shared" si="99"/>
        <v>0.18847092055451001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0.2355886506931375</v>
      </c>
      <c r="S292" s="6">
        <f t="shared" si="101"/>
        <v>0.14135319041588251</v>
      </c>
      <c r="T292" s="6">
        <f t="shared" si="92"/>
        <v>0.2355886506931375</v>
      </c>
      <c r="U292" s="6">
        <f t="shared" si="102"/>
        <v>0.14135319041588251</v>
      </c>
      <c r="V292" s="13">
        <f t="shared" si="111"/>
        <v>291</v>
      </c>
      <c r="W292" s="6" t="str">
        <f t="shared" si="112"/>
        <v>FAIL</v>
      </c>
      <c r="X292" s="4" t="b">
        <f t="shared" si="93"/>
        <v>1</v>
      </c>
      <c r="Y292" s="4" t="b">
        <f t="shared" si="94"/>
        <v>1</v>
      </c>
      <c r="Z292" s="4" t="b">
        <f t="shared" si="95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0.18884128335846301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0.23605160419807875</v>
      </c>
      <c r="I293" s="4">
        <f t="shared" si="91"/>
        <v>0.14163096251884727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0.18884128335846301</v>
      </c>
      <c r="M293" s="6">
        <f t="shared" si="99"/>
        <v>0.18884128335846301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0.23605160419807875</v>
      </c>
      <c r="S293" s="6">
        <f t="shared" si="101"/>
        <v>0.14163096251884727</v>
      </c>
      <c r="T293" s="6">
        <f t="shared" si="92"/>
        <v>0.23605160419807875</v>
      </c>
      <c r="U293" s="6">
        <f t="shared" si="102"/>
        <v>0.14163096251884727</v>
      </c>
      <c r="V293" s="13">
        <f t="shared" si="111"/>
        <v>291</v>
      </c>
      <c r="W293" s="6" t="str">
        <f t="shared" si="112"/>
        <v>FAIL</v>
      </c>
      <c r="X293" s="4" t="b">
        <f t="shared" si="93"/>
        <v>1</v>
      </c>
      <c r="Y293" s="4" t="b">
        <f t="shared" si="94"/>
        <v>1</v>
      </c>
      <c r="Z293" s="4" t="b">
        <f t="shared" si="95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0.18872765914878201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0.2359095739359775</v>
      </c>
      <c r="I294" s="4">
        <f t="shared" ref="I294:I357" si="114">C294-(C294*25%)</f>
        <v>0.14154574436158651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0.18872765914878201</v>
      </c>
      <c r="M294" s="6">
        <f t="shared" si="99"/>
        <v>0.18872765914878201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0.2359095739359775</v>
      </c>
      <c r="S294" s="6">
        <f t="shared" si="101"/>
        <v>0.14154574436158651</v>
      </c>
      <c r="T294" s="6">
        <f t="shared" ref="T294:T357" si="115">M294+(M294*25%)</f>
        <v>0.2359095739359775</v>
      </c>
      <c r="U294" s="6">
        <f t="shared" si="102"/>
        <v>0.14154574436158651</v>
      </c>
      <c r="V294" s="13">
        <f t="shared" si="111"/>
        <v>291</v>
      </c>
      <c r="W294" s="6" t="str">
        <f t="shared" si="112"/>
        <v>FAIL</v>
      </c>
      <c r="X294" s="4" t="b">
        <f t="shared" ref="X294:X316" si="116">AND(B294&gt;MIN(H294,I294),B294&lt;MAX(H294,I294))</f>
        <v>1</v>
      </c>
      <c r="Y294" s="4" t="b">
        <f t="shared" ref="Y294:Y357" si="117">AND(J294&gt;MIN(R294,S294),J294&lt;MAX(R294,S294))</f>
        <v>1</v>
      </c>
      <c r="Z294" s="4" t="b">
        <f t="shared" ref="Z294:Z357" si="118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0.188722595005206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0.23590324375650751</v>
      </c>
      <c r="I295" s="4">
        <f t="shared" si="114"/>
        <v>0.14154194625390448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0.188722595005206</v>
      </c>
      <c r="M295" s="6">
        <f t="shared" si="99"/>
        <v>0.188722595005206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0.23590324375650751</v>
      </c>
      <c r="S295" s="6">
        <f t="shared" si="101"/>
        <v>0.14154194625390448</v>
      </c>
      <c r="T295" s="6">
        <f t="shared" si="115"/>
        <v>0.23590324375650751</v>
      </c>
      <c r="U295" s="6">
        <f t="shared" si="102"/>
        <v>0.14154194625390448</v>
      </c>
      <c r="V295" s="13">
        <f t="shared" si="111"/>
        <v>291</v>
      </c>
      <c r="W295" s="6" t="str">
        <f t="shared" si="112"/>
        <v>FAIL</v>
      </c>
      <c r="X295" s="4" t="b">
        <f t="shared" si="116"/>
        <v>1</v>
      </c>
      <c r="Y295" s="4" t="b">
        <f t="shared" si="117"/>
        <v>1</v>
      </c>
      <c r="Z295" s="4" t="b">
        <f t="shared" si="118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0.18841841695908201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0.23552302119885252</v>
      </c>
      <c r="I296" s="4">
        <f t="shared" si="114"/>
        <v>0.14131381271931151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0.18841841695908201</v>
      </c>
      <c r="M296" s="6">
        <f t="shared" si="99"/>
        <v>0.18841841695908201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0.23552302119885252</v>
      </c>
      <c r="S296" s="6">
        <f t="shared" si="101"/>
        <v>0.14131381271931151</v>
      </c>
      <c r="T296" s="6">
        <f t="shared" si="115"/>
        <v>0.23552302119885252</v>
      </c>
      <c r="U296" s="6">
        <f t="shared" si="102"/>
        <v>0.14131381271931151</v>
      </c>
      <c r="V296" s="13">
        <f t="shared" si="111"/>
        <v>291</v>
      </c>
      <c r="W296" s="6" t="str">
        <f t="shared" si="112"/>
        <v>FAIL</v>
      </c>
      <c r="X296" s="4" t="b">
        <f t="shared" si="116"/>
        <v>1</v>
      </c>
      <c r="Y296" s="4" t="b">
        <f t="shared" si="117"/>
        <v>1</v>
      </c>
      <c r="Z296" s="4" t="b">
        <f t="shared" si="118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0.18840003838500799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0.23550004798125998</v>
      </c>
      <c r="I297" s="4">
        <f t="shared" si="114"/>
        <v>0.141300028788756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0.18840003838500799</v>
      </c>
      <c r="M297" s="6">
        <f t="shared" si="99"/>
        <v>0.18840003838500799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0.23550004798125998</v>
      </c>
      <c r="S297" s="6">
        <f t="shared" si="101"/>
        <v>0.141300028788756</v>
      </c>
      <c r="T297" s="6">
        <f t="shared" si="115"/>
        <v>0.23550004798125998</v>
      </c>
      <c r="U297" s="6">
        <f t="shared" si="102"/>
        <v>0.141300028788756</v>
      </c>
      <c r="V297" s="13">
        <f t="shared" si="111"/>
        <v>291</v>
      </c>
      <c r="W297" s="6" t="str">
        <f t="shared" si="112"/>
        <v>FAIL</v>
      </c>
      <c r="X297" s="4" t="b">
        <f t="shared" si="116"/>
        <v>1</v>
      </c>
      <c r="Y297" s="4" t="b">
        <f t="shared" si="117"/>
        <v>1</v>
      </c>
      <c r="Z297" s="4" t="b">
        <f t="shared" si="118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0.18898669151734701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0.23623336439668377</v>
      </c>
      <c r="I298" s="4">
        <f t="shared" si="114"/>
        <v>0.14174001863801025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0.18898669151734701</v>
      </c>
      <c r="M298" s="6">
        <f t="shared" si="99"/>
        <v>0.18898669151734701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0.23623336439668377</v>
      </c>
      <c r="S298" s="6">
        <f t="shared" si="101"/>
        <v>0.14174001863801025</v>
      </c>
      <c r="T298" s="6">
        <f t="shared" si="115"/>
        <v>0.23623336439668377</v>
      </c>
      <c r="U298" s="6">
        <f t="shared" si="102"/>
        <v>0.14174001863801025</v>
      </c>
      <c r="V298" s="13">
        <f t="shared" si="111"/>
        <v>291</v>
      </c>
      <c r="W298" s="6" t="str">
        <f t="shared" si="112"/>
        <v>FAIL</v>
      </c>
      <c r="X298" s="4" t="b">
        <f t="shared" si="116"/>
        <v>1</v>
      </c>
      <c r="Y298" s="4" t="b">
        <f t="shared" si="117"/>
        <v>1</v>
      </c>
      <c r="Z298" s="4" t="b">
        <f t="shared" si="118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0.18874022415907499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0.23592528019884373</v>
      </c>
      <c r="I299" s="4">
        <f t="shared" si="114"/>
        <v>0.14155516811930624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0.18874022415907499</v>
      </c>
      <c r="M299" s="6">
        <f t="shared" si="99"/>
        <v>0.18874022415907499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0.23592528019884373</v>
      </c>
      <c r="S299" s="6">
        <f t="shared" si="101"/>
        <v>0.14155516811930624</v>
      </c>
      <c r="T299" s="6">
        <f t="shared" si="115"/>
        <v>0.23592528019884373</v>
      </c>
      <c r="U299" s="6">
        <f t="shared" si="102"/>
        <v>0.14155516811930624</v>
      </c>
      <c r="V299" s="13">
        <f t="shared" si="111"/>
        <v>291</v>
      </c>
      <c r="W299" s="6" t="str">
        <f t="shared" si="112"/>
        <v>FAIL</v>
      </c>
      <c r="X299" s="4" t="b">
        <f t="shared" si="116"/>
        <v>1</v>
      </c>
      <c r="Y299" s="4" t="b">
        <f t="shared" si="117"/>
        <v>1</v>
      </c>
      <c r="Z299" s="4" t="b">
        <f t="shared" si="118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0.188210836746418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0.23526354593302251</v>
      </c>
      <c r="I300" s="4">
        <f t="shared" si="114"/>
        <v>0.1411581275598135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0.188210836746418</v>
      </c>
      <c r="M300" s="6">
        <f t="shared" si="99"/>
        <v>0.188210836746418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0.23526354593302251</v>
      </c>
      <c r="S300" s="6">
        <f t="shared" si="101"/>
        <v>0.1411581275598135</v>
      </c>
      <c r="T300" s="6">
        <f t="shared" si="115"/>
        <v>0.23526354593302251</v>
      </c>
      <c r="U300" s="6">
        <f t="shared" si="102"/>
        <v>0.1411581275598135</v>
      </c>
      <c r="V300" s="13">
        <f t="shared" si="111"/>
        <v>291</v>
      </c>
      <c r="W300" s="6" t="str">
        <f t="shared" si="112"/>
        <v>FAIL</v>
      </c>
      <c r="X300" s="4" t="b">
        <f t="shared" si="116"/>
        <v>1</v>
      </c>
      <c r="Y300" s="4" t="b">
        <f t="shared" si="117"/>
        <v>1</v>
      </c>
      <c r="Z300" s="4" t="b">
        <f t="shared" si="118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0.18825967592273701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0.23532459490342128</v>
      </c>
      <c r="I301" s="4">
        <f t="shared" si="114"/>
        <v>0.14119475694205275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0.18825967592273701</v>
      </c>
      <c r="M301" s="6">
        <f t="shared" si="99"/>
        <v>0.18825967592273701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0.23532459490342128</v>
      </c>
      <c r="S301" s="6">
        <f t="shared" si="101"/>
        <v>0.14119475694205275</v>
      </c>
      <c r="T301" s="6">
        <f t="shared" si="115"/>
        <v>0.23532459490342128</v>
      </c>
      <c r="U301" s="6">
        <f t="shared" si="102"/>
        <v>0.14119475694205275</v>
      </c>
      <c r="V301" s="13">
        <f t="shared" si="111"/>
        <v>291</v>
      </c>
      <c r="W301" s="6" t="str">
        <f t="shared" si="112"/>
        <v>FAIL</v>
      </c>
      <c r="X301" s="4" t="b">
        <f t="shared" si="116"/>
        <v>1</v>
      </c>
      <c r="Y301" s="4" t="b">
        <f t="shared" si="117"/>
        <v>1</v>
      </c>
      <c r="Z301" s="4" t="b">
        <f t="shared" si="118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0.188919829488853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0.23614978686106625</v>
      </c>
      <c r="I302" s="4">
        <f t="shared" si="114"/>
        <v>0.14168987211663975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0.188919829488853</v>
      </c>
      <c r="M302" s="6">
        <f t="shared" si="99"/>
        <v>0.188919829488853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0.23614978686106625</v>
      </c>
      <c r="S302" s="6">
        <f t="shared" si="101"/>
        <v>0.14168987211663975</v>
      </c>
      <c r="T302" s="6">
        <f t="shared" si="115"/>
        <v>0.23614978686106625</v>
      </c>
      <c r="U302" s="6">
        <f t="shared" si="102"/>
        <v>0.14168987211663975</v>
      </c>
      <c r="V302" s="13">
        <f t="shared" si="111"/>
        <v>291</v>
      </c>
      <c r="W302" s="6" t="str">
        <f t="shared" si="112"/>
        <v>FAIL</v>
      </c>
      <c r="X302" s="4" t="b">
        <f t="shared" si="116"/>
        <v>1</v>
      </c>
      <c r="Y302" s="4" t="b">
        <f t="shared" si="117"/>
        <v>1</v>
      </c>
      <c r="Z302" s="4" t="b">
        <f t="shared" si="118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0.18870531951852801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0.23588164939816</v>
      </c>
      <c r="I303" s="4">
        <f t="shared" si="114"/>
        <v>0.14152898963889601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0.18870531951852801</v>
      </c>
      <c r="M303" s="6">
        <f t="shared" ref="M303:M316" si="122">C303*(1/$AD$80)</f>
        <v>0.18870531951852801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0.23588164939816</v>
      </c>
      <c r="S303" s="6">
        <f t="shared" si="101"/>
        <v>0.14152898963889601</v>
      </c>
      <c r="T303" s="6">
        <f t="shared" si="115"/>
        <v>0.23588164939816</v>
      </c>
      <c r="U303" s="6">
        <f t="shared" si="102"/>
        <v>0.14152898963889601</v>
      </c>
      <c r="V303" s="13">
        <f t="shared" si="111"/>
        <v>291</v>
      </c>
      <c r="W303" s="6" t="str">
        <f t="shared" si="112"/>
        <v>FAIL</v>
      </c>
      <c r="X303" s="4" t="b">
        <f t="shared" si="116"/>
        <v>1</v>
      </c>
      <c r="Y303" s="4" t="b">
        <f t="shared" si="117"/>
        <v>1</v>
      </c>
      <c r="Z303" s="4" t="b">
        <f t="shared" si="118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0.18837639213280399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0.23547049016600499</v>
      </c>
      <c r="I304" s="4">
        <f t="shared" si="114"/>
        <v>0.141282294099603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0.18837639213280399</v>
      </c>
      <c r="M304" s="6">
        <f t="shared" si="122"/>
        <v>0.18837639213280399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0.23547049016600499</v>
      </c>
      <c r="S304" s="6">
        <f t="shared" si="101"/>
        <v>0.141282294099603</v>
      </c>
      <c r="T304" s="6">
        <f t="shared" si="115"/>
        <v>0.23547049016600499</v>
      </c>
      <c r="U304" s="6">
        <f t="shared" si="102"/>
        <v>0.141282294099603</v>
      </c>
      <c r="V304" s="13">
        <f t="shared" si="111"/>
        <v>291</v>
      </c>
      <c r="W304" s="6" t="str">
        <f t="shared" si="112"/>
        <v>FAIL</v>
      </c>
      <c r="X304" s="4" t="b">
        <f t="shared" si="116"/>
        <v>1</v>
      </c>
      <c r="Y304" s="4" t="b">
        <f t="shared" si="117"/>
        <v>1</v>
      </c>
      <c r="Z304" s="4" t="b">
        <f t="shared" si="118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0.18838170169917101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0.23547712712396376</v>
      </c>
      <c r="I305" s="4">
        <f t="shared" si="114"/>
        <v>0.14128627627437826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0.18838170169917101</v>
      </c>
      <c r="M305" s="6">
        <f t="shared" si="122"/>
        <v>0.18838170169917101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0.23547712712396376</v>
      </c>
      <c r="S305" s="6">
        <f t="shared" si="101"/>
        <v>0.14128627627437826</v>
      </c>
      <c r="T305" s="6">
        <f t="shared" si="115"/>
        <v>0.23547712712396376</v>
      </c>
      <c r="U305" s="6">
        <f t="shared" si="102"/>
        <v>0.14128627627437826</v>
      </c>
      <c r="V305" s="13">
        <f t="shared" si="111"/>
        <v>291</v>
      </c>
      <c r="W305" s="6" t="str">
        <f t="shared" si="112"/>
        <v>FAIL</v>
      </c>
      <c r="X305" s="4" t="b">
        <f t="shared" si="116"/>
        <v>1</v>
      </c>
      <c r="Y305" s="4" t="b">
        <f t="shared" si="117"/>
        <v>1</v>
      </c>
      <c r="Z305" s="4" t="b">
        <f t="shared" si="118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0.188464749013151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0.23558093626643875</v>
      </c>
      <c r="I306" s="4">
        <f t="shared" si="114"/>
        <v>0.14134856175986324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0.188464749013151</v>
      </c>
      <c r="M306" s="6">
        <f t="shared" si="122"/>
        <v>0.188464749013151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0.23558093626643875</v>
      </c>
      <c r="S306" s="6">
        <f t="shared" si="101"/>
        <v>0.14134856175986324</v>
      </c>
      <c r="T306" s="6">
        <f t="shared" si="115"/>
        <v>0.23558093626643875</v>
      </c>
      <c r="U306" s="6">
        <f t="shared" si="102"/>
        <v>0.14134856175986324</v>
      </c>
      <c r="V306" s="13">
        <f t="shared" si="111"/>
        <v>291</v>
      </c>
      <c r="W306" s="6" t="str">
        <f t="shared" si="112"/>
        <v>FAIL</v>
      </c>
      <c r="X306" s="4" t="b">
        <f t="shared" si="116"/>
        <v>1</v>
      </c>
      <c r="Y306" s="4" t="b">
        <f t="shared" si="117"/>
        <v>1</v>
      </c>
      <c r="Z306" s="4" t="b">
        <f t="shared" si="118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0.18795287435279401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0.23494109294099252</v>
      </c>
      <c r="I307" s="4">
        <f t="shared" si="114"/>
        <v>0.14096465576459549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0.18795287435279401</v>
      </c>
      <c r="M307" s="6">
        <f t="shared" si="122"/>
        <v>0.18795287435279401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0.23494109294099252</v>
      </c>
      <c r="S307" s="6">
        <f t="shared" si="101"/>
        <v>0.14096465576459549</v>
      </c>
      <c r="T307" s="6">
        <f t="shared" si="115"/>
        <v>0.23494109294099252</v>
      </c>
      <c r="U307" s="6">
        <f t="shared" si="102"/>
        <v>0.14096465576459549</v>
      </c>
      <c r="V307" s="13">
        <f t="shared" si="111"/>
        <v>291</v>
      </c>
      <c r="W307" s="6" t="str">
        <f t="shared" si="112"/>
        <v>FAIL</v>
      </c>
      <c r="X307" s="4" t="b">
        <f t="shared" si="116"/>
        <v>1</v>
      </c>
      <c r="Y307" s="4" t="b">
        <f t="shared" si="117"/>
        <v>1</v>
      </c>
      <c r="Z307" s="4" t="b">
        <f t="shared" si="118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0.18835565532319801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0.2354445691539975</v>
      </c>
      <c r="I308" s="4">
        <f t="shared" si="114"/>
        <v>0.14126674149239851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0.18835565532319801</v>
      </c>
      <c r="M308" s="6">
        <f t="shared" si="122"/>
        <v>0.18835565532319801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0.2354445691539975</v>
      </c>
      <c r="S308" s="6">
        <f t="shared" si="101"/>
        <v>0.14126674149239851</v>
      </c>
      <c r="T308" s="6">
        <f t="shared" si="115"/>
        <v>0.2354445691539975</v>
      </c>
      <c r="U308" s="6">
        <f t="shared" si="102"/>
        <v>0.14126674149239851</v>
      </c>
      <c r="V308" s="13">
        <f t="shared" si="111"/>
        <v>291</v>
      </c>
      <c r="W308" s="6" t="str">
        <f t="shared" si="112"/>
        <v>FAIL</v>
      </c>
      <c r="X308" s="4" t="b">
        <f t="shared" si="116"/>
        <v>1</v>
      </c>
      <c r="Y308" s="4" t="b">
        <f t="shared" si="117"/>
        <v>1</v>
      </c>
      <c r="Z308" s="4" t="b">
        <f t="shared" si="118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0.188349929860468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0.23543741232558502</v>
      </c>
      <c r="I309" s="4">
        <f t="shared" si="114"/>
        <v>0.14126244739535099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0.188349929860468</v>
      </c>
      <c r="M309" s="6">
        <f t="shared" si="122"/>
        <v>0.188349929860468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0.23543741232558502</v>
      </c>
      <c r="S309" s="6">
        <f t="shared" si="101"/>
        <v>0.14126244739535099</v>
      </c>
      <c r="T309" s="6">
        <f t="shared" si="115"/>
        <v>0.23543741232558502</v>
      </c>
      <c r="U309" s="6">
        <f t="shared" si="102"/>
        <v>0.14126244739535099</v>
      </c>
      <c r="V309" s="13">
        <f t="shared" si="111"/>
        <v>291</v>
      </c>
      <c r="W309" s="6" t="str">
        <f t="shared" si="112"/>
        <v>FAIL</v>
      </c>
      <c r="X309" s="4" t="b">
        <f t="shared" si="116"/>
        <v>1</v>
      </c>
      <c r="Y309" s="4" t="b">
        <f t="shared" si="117"/>
        <v>1</v>
      </c>
      <c r="Z309" s="4" t="b">
        <f t="shared" si="118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0.188378582197717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0.23547322774714624</v>
      </c>
      <c r="I310" s="4">
        <f t="shared" si="114"/>
        <v>0.14128393664828776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0.188378582197717</v>
      </c>
      <c r="M310" s="6">
        <f t="shared" si="122"/>
        <v>0.188378582197717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0.23547322774714624</v>
      </c>
      <c r="S310" s="6">
        <f t="shared" ref="S310:S316" si="124">L310-(L310*25%)</f>
        <v>0.14128393664828776</v>
      </c>
      <c r="T310" s="6">
        <f t="shared" si="115"/>
        <v>0.23547322774714624</v>
      </c>
      <c r="U310" s="6">
        <f t="shared" ref="U310:U316" si="125">M310-(M310*25%)</f>
        <v>0.14128393664828776</v>
      </c>
      <c r="V310" s="13">
        <f t="shared" si="111"/>
        <v>291</v>
      </c>
      <c r="W310" s="6" t="str">
        <f t="shared" si="112"/>
        <v>FAIL</v>
      </c>
      <c r="X310" s="4" t="b">
        <f t="shared" si="116"/>
        <v>1</v>
      </c>
      <c r="Y310" s="4" t="b">
        <f t="shared" si="117"/>
        <v>1</v>
      </c>
      <c r="Z310" s="4" t="b">
        <f t="shared" si="118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0.188369331359512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0.23546166419939002</v>
      </c>
      <c r="I311" s="4">
        <f t="shared" si="114"/>
        <v>0.14127699851963399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0.188369331359512</v>
      </c>
      <c r="M311" s="6">
        <f t="shared" si="122"/>
        <v>0.188369331359512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0.23546166419939002</v>
      </c>
      <c r="S311" s="6">
        <f t="shared" si="124"/>
        <v>0.14127699851963399</v>
      </c>
      <c r="T311" s="6">
        <f t="shared" si="115"/>
        <v>0.23546166419939002</v>
      </c>
      <c r="U311" s="6">
        <f t="shared" si="125"/>
        <v>0.14127699851963399</v>
      </c>
      <c r="V311" s="13">
        <f t="shared" si="111"/>
        <v>291</v>
      </c>
      <c r="W311" s="6" t="str">
        <f t="shared" si="112"/>
        <v>FAIL</v>
      </c>
      <c r="X311" s="4" t="b">
        <f t="shared" si="116"/>
        <v>1</v>
      </c>
      <c r="Y311" s="4" t="b">
        <f t="shared" si="117"/>
        <v>1</v>
      </c>
      <c r="Z311" s="4" t="b">
        <f t="shared" si="118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0.18839549122812199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0.2354943640351525</v>
      </c>
      <c r="I312" s="4">
        <f t="shared" si="114"/>
        <v>0.14129661842109148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0.18839549122812199</v>
      </c>
      <c r="M312" s="6">
        <f t="shared" si="122"/>
        <v>0.18839549122812199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0.2354943640351525</v>
      </c>
      <c r="S312" s="6">
        <f t="shared" si="124"/>
        <v>0.14129661842109148</v>
      </c>
      <c r="T312" s="6">
        <f t="shared" si="115"/>
        <v>0.2354943640351525</v>
      </c>
      <c r="U312" s="6">
        <f t="shared" si="125"/>
        <v>0.14129661842109148</v>
      </c>
      <c r="V312" s="13">
        <f t="shared" si="111"/>
        <v>291</v>
      </c>
      <c r="W312" s="6" t="str">
        <f t="shared" si="112"/>
        <v>FAIL</v>
      </c>
      <c r="X312" s="4" t="b">
        <f t="shared" si="116"/>
        <v>1</v>
      </c>
      <c r="Y312" s="4" t="b">
        <f t="shared" si="117"/>
        <v>1</v>
      </c>
      <c r="Z312" s="4" t="b">
        <f t="shared" si="118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0.18840660081789401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0.2355082510223675</v>
      </c>
      <c r="I313" s="4">
        <f t="shared" si="114"/>
        <v>0.14130495061342052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0.18840660081789401</v>
      </c>
      <c r="M313" s="6">
        <f t="shared" si="122"/>
        <v>0.18840660081789401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0.2355082510223675</v>
      </c>
      <c r="S313" s="6">
        <f t="shared" si="124"/>
        <v>0.14130495061342052</v>
      </c>
      <c r="T313" s="6">
        <f t="shared" si="115"/>
        <v>0.2355082510223675</v>
      </c>
      <c r="U313" s="6">
        <f t="shared" si="125"/>
        <v>0.14130495061342052</v>
      </c>
      <c r="V313" s="13">
        <f t="shared" si="111"/>
        <v>291</v>
      </c>
      <c r="W313" s="6" t="str">
        <f t="shared" si="112"/>
        <v>FAIL</v>
      </c>
      <c r="X313" s="4" t="b">
        <f t="shared" si="116"/>
        <v>1</v>
      </c>
      <c r="Y313" s="4" t="b">
        <f t="shared" si="117"/>
        <v>1</v>
      </c>
      <c r="Z313" s="4" t="b">
        <f t="shared" si="118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0.187845698547428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0.23480712318428498</v>
      </c>
      <c r="I314" s="4">
        <f t="shared" si="114"/>
        <v>0.14088427391057101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0.187845698547428</v>
      </c>
      <c r="M314" s="6">
        <f t="shared" si="122"/>
        <v>0.187845698547428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0.23480712318428498</v>
      </c>
      <c r="S314" s="6">
        <f t="shared" si="124"/>
        <v>0.14088427391057101</v>
      </c>
      <c r="T314" s="6">
        <f t="shared" si="115"/>
        <v>0.23480712318428498</v>
      </c>
      <c r="U314" s="6">
        <f t="shared" si="125"/>
        <v>0.14088427391057101</v>
      </c>
      <c r="V314" s="13">
        <f t="shared" si="111"/>
        <v>291</v>
      </c>
      <c r="W314" s="6" t="str">
        <f t="shared" si="112"/>
        <v>FAIL</v>
      </c>
      <c r="X314" s="4" t="b">
        <f t="shared" si="116"/>
        <v>1</v>
      </c>
      <c r="Y314" s="4" t="b">
        <f t="shared" si="117"/>
        <v>1</v>
      </c>
      <c r="Z314" s="4" t="b">
        <f t="shared" si="118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0.18794359032926999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0.23492948791158749</v>
      </c>
      <c r="I315" s="4">
        <f t="shared" si="114"/>
        <v>0.1409576927469525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0.18794359032926999</v>
      </c>
      <c r="M315" s="6">
        <f t="shared" si="122"/>
        <v>0.18794359032926999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0.23492948791158749</v>
      </c>
      <c r="S315" s="6">
        <f t="shared" si="124"/>
        <v>0.1409576927469525</v>
      </c>
      <c r="T315" s="6">
        <f t="shared" si="115"/>
        <v>0.23492948791158749</v>
      </c>
      <c r="U315" s="6">
        <f t="shared" si="125"/>
        <v>0.1409576927469525</v>
      </c>
      <c r="V315" s="13">
        <f t="shared" si="111"/>
        <v>291</v>
      </c>
      <c r="W315" s="6" t="str">
        <f t="shared" si="112"/>
        <v>FAIL</v>
      </c>
      <c r="X315" s="4" t="b">
        <f t="shared" si="116"/>
        <v>1</v>
      </c>
      <c r="Y315" s="4" t="b">
        <f t="shared" si="117"/>
        <v>1</v>
      </c>
      <c r="Z315" s="4" t="b">
        <f t="shared" si="118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0.18834867069001801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0.23543583836252252</v>
      </c>
      <c r="I316" s="4">
        <f t="shared" si="114"/>
        <v>0.1412615030175135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0.18834867069001801</v>
      </c>
      <c r="M316" s="6">
        <f t="shared" si="122"/>
        <v>0.18834867069001801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0.23543583836252252</v>
      </c>
      <c r="S316" s="6">
        <f t="shared" si="124"/>
        <v>0.1412615030175135</v>
      </c>
      <c r="T316" s="6">
        <f t="shared" si="115"/>
        <v>0.23543583836252252</v>
      </c>
      <c r="U316" s="6">
        <f t="shared" si="125"/>
        <v>0.1412615030175135</v>
      </c>
      <c r="V316" s="13">
        <f t="shared" si="111"/>
        <v>291</v>
      </c>
      <c r="W316" s="6" t="str">
        <f t="shared" si="112"/>
        <v>FAIL</v>
      </c>
      <c r="X316" s="4" t="b">
        <f t="shared" si="116"/>
        <v>1</v>
      </c>
      <c r="Y316" s="4" t="b">
        <f t="shared" si="117"/>
        <v>1</v>
      </c>
      <c r="Z316" s="4" t="b">
        <f t="shared" si="118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0.188555491895668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0.235694364869585</v>
      </c>
      <c r="I317" s="6">
        <f t="shared" si="114"/>
        <v>0.141416618921751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0.188555491895668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0.18842140137462399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0.23552675171827997</v>
      </c>
      <c r="I318" s="6">
        <f t="shared" si="114"/>
        <v>0.141316051030968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0.18842140137462399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0.187819859168187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0.23477482396023375</v>
      </c>
      <c r="I319" s="6">
        <f t="shared" si="114"/>
        <v>0.14086489437614025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0.187819859168187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0.188407508282012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0.235509385352515</v>
      </c>
      <c r="I320" s="6">
        <f t="shared" si="114"/>
        <v>0.14130563121150899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0.188407508282012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0.18815242336740001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0.23519052920925002</v>
      </c>
      <c r="I321" s="6">
        <f t="shared" si="114"/>
        <v>0.14111431752555001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0.18815242336740001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0.188594689549762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0.23574336193720249</v>
      </c>
      <c r="I322" s="6">
        <f t="shared" si="114"/>
        <v>0.1414460171623215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0.188594689549762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0.188630737049237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0.23578842131154626</v>
      </c>
      <c r="I323" s="6">
        <f t="shared" si="114"/>
        <v>0.14147305278692773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0.188630737049237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0.188259023906414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0.2353237798830175</v>
      </c>
      <c r="I324" s="6">
        <f t="shared" si="114"/>
        <v>0.14119426792981049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0.188259023906414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0.18831006097092501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0.23538757621365625</v>
      </c>
      <c r="I325" s="6">
        <f t="shared" si="114"/>
        <v>0.14123254572819377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0.18831006097092501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0.18807096893228101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0.23508871116535127</v>
      </c>
      <c r="I326" s="6">
        <f t="shared" si="114"/>
        <v>0.14105322669921075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0.18807096893228101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0.18857521610362399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0.23571902012953</v>
      </c>
      <c r="I327" s="6">
        <f t="shared" si="114"/>
        <v>0.14143141207771798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0.18857521610362399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0.18824033946857199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0.23530042433571499</v>
      </c>
      <c r="I328" s="6">
        <f t="shared" si="114"/>
        <v>0.14118025460142899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0.18824033946857199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0.187461714649893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0.23432714331236626</v>
      </c>
      <c r="I329" s="6">
        <f t="shared" si="114"/>
        <v>0.14059628598741974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0.187461714649893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0.18789627717742999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0.23487034647178748</v>
      </c>
      <c r="I330" s="6">
        <f t="shared" si="114"/>
        <v>0.1409222078830725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0.18789627717742999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0.18829176322542501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0.23536470403178128</v>
      </c>
      <c r="I331" s="6">
        <f t="shared" si="114"/>
        <v>0.14121882241906875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0.18829176322542501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0.188247601124057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0.23530950140507126</v>
      </c>
      <c r="I332" s="6">
        <f t="shared" si="114"/>
        <v>0.14118570084304274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0.188247601124057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0.18811188852361599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0.23513986065451997</v>
      </c>
      <c r="I333" s="6">
        <f t="shared" si="114"/>
        <v>0.14108391639271201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0.18811188852361599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0.18818569116355899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0.23523211395444873</v>
      </c>
      <c r="I334" s="6">
        <f t="shared" si="114"/>
        <v>0.14113926837266924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0.18818569116355899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0.188069128090777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0.23508641011347126</v>
      </c>
      <c r="I335" s="6">
        <f t="shared" si="114"/>
        <v>0.14105184606808274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0.188069128090777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0.18824750114482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0.23530937643102501</v>
      </c>
      <c r="I336" s="6">
        <f t="shared" si="114"/>
        <v>0.14118562585861499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0.18824750114482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0.188204985061597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0.23525623132699625</v>
      </c>
      <c r="I337" s="6">
        <f t="shared" si="114"/>
        <v>0.14115373879619775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0.188204985061597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0.18836941926333201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0.23546177407916502</v>
      </c>
      <c r="I338" s="6">
        <f t="shared" si="114"/>
        <v>0.14127706444749899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0.18836941926333201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0.18885785893242299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0.23607232366552874</v>
      </c>
      <c r="I339" s="6">
        <f t="shared" si="114"/>
        <v>0.14164339419931724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0.18885785893242299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0.188527692172128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0.23565961521515999</v>
      </c>
      <c r="I340" s="6">
        <f t="shared" si="114"/>
        <v>0.14139576912909602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0.188527692172128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0.18797781782895501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0.23497227228619377</v>
      </c>
      <c r="I341" s="6">
        <f t="shared" si="114"/>
        <v>0.14098336337171624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0.18797781782895501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0.188312345214593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0.23539043151824124</v>
      </c>
      <c r="I342" s="6">
        <f t="shared" si="114"/>
        <v>0.14123425891094477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0.188312345214593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0.187983607636064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0.23497950954508001</v>
      </c>
      <c r="I343" s="6">
        <f t="shared" si="114"/>
        <v>0.140987705727048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0.187983607636064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0.187970376997179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0.23496297124647375</v>
      </c>
      <c r="I344" s="6">
        <f t="shared" si="114"/>
        <v>0.14097778274788425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0.187970376997179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0.18755556736927601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0.23444445921159501</v>
      </c>
      <c r="I345" s="6">
        <f t="shared" si="114"/>
        <v>0.140666675526957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0.18755556736927601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0.187791465185603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0.23473933148200374</v>
      </c>
      <c r="I346" s="6">
        <f t="shared" si="114"/>
        <v>0.14084359888920225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0.187791465185603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0.187743386001583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0.23467923250197875</v>
      </c>
      <c r="I347" s="6">
        <f t="shared" si="114"/>
        <v>0.14080753950118724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0.187743386001583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0.187631982655701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0.23453997831962625</v>
      </c>
      <c r="I348" s="6">
        <f t="shared" si="114"/>
        <v>0.14072398699177574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0.187631982655701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0.18762348921930799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0.234529361524135</v>
      </c>
      <c r="I349" s="6">
        <f t="shared" si="114"/>
        <v>0.14071761691448098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0.18762348921930799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0.187497386314952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0.23437173289369001</v>
      </c>
      <c r="I350" s="6">
        <f t="shared" si="114"/>
        <v>0.14062303973621398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0.187497386314952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0.18791493628035699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0.23489367035044623</v>
      </c>
      <c r="I351" s="6">
        <f t="shared" si="114"/>
        <v>0.14093620221026776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0.18791493628035699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0.187982199210981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0.23497774901372626</v>
      </c>
      <c r="I352" s="6">
        <f t="shared" si="114"/>
        <v>0.14098664940823574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0.187982199210981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0.18770114846087599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0.23462643557609497</v>
      </c>
      <c r="I353" s="6">
        <f t="shared" si="114"/>
        <v>0.14077586134565701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0.18770114846087599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0.187265063685501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0.23408132960687625</v>
      </c>
      <c r="I354" s="6">
        <f t="shared" si="114"/>
        <v>0.14044879776412575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0.187265063685501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0.187174591080875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0.23396823885109375</v>
      </c>
      <c r="I355" s="6">
        <f t="shared" si="114"/>
        <v>0.14038094331065626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0.187174591080875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0.187062871700338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0.23382858962542249</v>
      </c>
      <c r="I356" s="6">
        <f t="shared" si="114"/>
        <v>0.14029715377525351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0.187062871700338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0.18707873715186299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0.23384842143982873</v>
      </c>
      <c r="I357" s="6">
        <f t="shared" si="114"/>
        <v>0.14030905286389725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0.18707873715186299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0.18729134401650899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0.23411418002063622</v>
      </c>
      <c r="I358" s="6">
        <f t="shared" ref="I358:I421" si="138">C358-(C358*25%)</f>
        <v>0.14046850801238175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0.18729134401650899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0.18747061965971301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0.23433827457464126</v>
      </c>
      <c r="I359" s="6">
        <f t="shared" si="138"/>
        <v>0.14060296474478476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0.18747061965971301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0.18682035310331799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0.23352544137914749</v>
      </c>
      <c r="I360" s="6">
        <f t="shared" si="138"/>
        <v>0.14011526482748848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0.18682035310331799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0.18682798148782201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0.2335349768597775</v>
      </c>
      <c r="I361" s="6">
        <f t="shared" si="138"/>
        <v>0.14012098611586651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0.18682798148782201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0.18698572831004001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0.23373216038755001</v>
      </c>
      <c r="I362" s="6">
        <f t="shared" si="138"/>
        <v>0.14023929623253001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0.18698572831004001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0.18689621353216701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0.23362026691520876</v>
      </c>
      <c r="I363" s="6">
        <f t="shared" si="138"/>
        <v>0.14017216014912526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0.18689621353216701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0.18706125106562499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0.23382656383203124</v>
      </c>
      <c r="I364" s="6">
        <f t="shared" si="138"/>
        <v>0.14029593829921874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0.18706125106562499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0.187180623675401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0.23397577959425125</v>
      </c>
      <c r="I365" s="6">
        <f t="shared" si="138"/>
        <v>0.14038546775655075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0.187180623675401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0.18772046115765301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0.23465057644706627</v>
      </c>
      <c r="I366" s="6">
        <f t="shared" si="138"/>
        <v>0.14079034586823974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0.18772046115765301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0.18741618207779601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0.234270227597245</v>
      </c>
      <c r="I367" s="6">
        <f t="shared" si="138"/>
        <v>0.14056213655834701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0.18741618207779601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0.187105713707931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0.23388214213491376</v>
      </c>
      <c r="I368" s="6">
        <f t="shared" si="138"/>
        <v>0.14032928528094823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0.187105713707931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0.18757396677056601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0.23446745846320752</v>
      </c>
      <c r="I369" s="6">
        <f t="shared" si="138"/>
        <v>0.1406804750779245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0.18757396677056601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0.187524153902518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0.2344051923781475</v>
      </c>
      <c r="I370" s="6">
        <f t="shared" si="138"/>
        <v>0.14064311542688851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0.187524153902518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0.18704332730211801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0.23380415912764752</v>
      </c>
      <c r="I371" s="6">
        <f t="shared" si="138"/>
        <v>0.1402824954765885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0.18704332730211801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0.186845065769396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0.23355633221174499</v>
      </c>
      <c r="I372" s="6">
        <f t="shared" si="138"/>
        <v>0.140133799327047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0.186845065769396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0.187067106047756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0.23383388255969501</v>
      </c>
      <c r="I373" s="6">
        <f t="shared" si="138"/>
        <v>0.140300329535817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0.187067106047756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0.18728432332971501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0.23410540416214376</v>
      </c>
      <c r="I374" s="6">
        <f t="shared" si="138"/>
        <v>0.14046324249728626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0.18728432332971501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0.187167364183639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0.23395920522954874</v>
      </c>
      <c r="I375" s="6">
        <f t="shared" si="138"/>
        <v>0.14037552313772925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0.187167364183639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0.18721318538865001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0.23401648173581252</v>
      </c>
      <c r="I376" s="6">
        <f t="shared" si="138"/>
        <v>0.14040988904148749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0.18721318538865001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0.18693530614898199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0.23366913268622749</v>
      </c>
      <c r="I377" s="6">
        <f t="shared" si="138"/>
        <v>0.14020147961173648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0.18693530614898199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0.18688204961989999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0.23360256202487498</v>
      </c>
      <c r="I378" s="6">
        <f t="shared" si="138"/>
        <v>0.140161537214925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0.18688204961989999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0.186753097718419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0.23344137214802374</v>
      </c>
      <c r="I379" s="6">
        <f t="shared" si="138"/>
        <v>0.14006482328881426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0.186753097718419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0.18675498915045999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0.23344373643807498</v>
      </c>
      <c r="I380" s="6">
        <f t="shared" si="138"/>
        <v>0.140066241862845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0.18675498915045999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0.18687673001168001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0.23359591251460002</v>
      </c>
      <c r="I381" s="6">
        <f t="shared" si="138"/>
        <v>0.14015754750876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0.18687673001168001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0.18673014410997399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0.23341268013746749</v>
      </c>
      <c r="I382" s="6">
        <f t="shared" si="138"/>
        <v>0.14004760808248048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0.18673014410997399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0.18663953767782401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0.23329942209728002</v>
      </c>
      <c r="I383" s="6">
        <f t="shared" si="138"/>
        <v>0.139979653258368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0.18663953767782401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0.18668903367749801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0.23336129209687251</v>
      </c>
      <c r="I384" s="6">
        <f t="shared" si="138"/>
        <v>0.1400167752581235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0.18668903367749801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0.186812871422182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0.23351608927772749</v>
      </c>
      <c r="I385" s="6">
        <f t="shared" si="138"/>
        <v>0.14010965356663652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0.186812871422182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0.18671784759681501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0.23339730949601875</v>
      </c>
      <c r="I386" s="6">
        <f t="shared" si="138"/>
        <v>0.14003838569761126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0.18671784759681501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0.18623118416391499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0.23278898020489375</v>
      </c>
      <c r="I387" s="6">
        <f t="shared" si="138"/>
        <v>0.13967338812293623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0.18623118416391499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0.186380035694243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0.23297504461780374</v>
      </c>
      <c r="I388" s="6">
        <f t="shared" si="138"/>
        <v>0.13978502677068225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0.186380035694243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0.18670840362334701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0.23338550452918377</v>
      </c>
      <c r="I389" s="6">
        <f t="shared" si="138"/>
        <v>0.14003130271751024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0.18670840362334701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0.18672213166658799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0.233402664583235</v>
      </c>
      <c r="I390" s="6">
        <f t="shared" si="138"/>
        <v>0.14004159874994099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0.18672213166658799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0.18677175686802799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0.23346469608503501</v>
      </c>
      <c r="I391" s="6">
        <f t="shared" si="138"/>
        <v>0.14007881765102098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0.18677175686802799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0.187207391317505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0.23400923914688124</v>
      </c>
      <c r="I392" s="6">
        <f t="shared" si="138"/>
        <v>0.14040554348812875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0.187207391317505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0.18721287525838801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0.23401609407298501</v>
      </c>
      <c r="I393" s="6">
        <f t="shared" si="138"/>
        <v>0.140409656443791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0.18721287525838801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0.186702979464099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0.23337872433012374</v>
      </c>
      <c r="I394" s="6">
        <f t="shared" si="138"/>
        <v>0.14002723459807426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0.186702979464099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0.18691895612037199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0.23364869515046499</v>
      </c>
      <c r="I395" s="6">
        <f t="shared" si="138"/>
        <v>0.14018921709027898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0.18691895612037199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0.18687956639915199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0.23359945799894</v>
      </c>
      <c r="I396" s="6">
        <f t="shared" si="138"/>
        <v>0.14015967479936398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0.18687956639915199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0.186557905144978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0.23319738143122248</v>
      </c>
      <c r="I397" s="6">
        <f t="shared" si="138"/>
        <v>0.13991842885873351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0.186557905144978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0.18682760702860299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0.23353450878575374</v>
      </c>
      <c r="I398" s="6">
        <f t="shared" si="138"/>
        <v>0.14012070527145223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0.18682760702860299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0.186793678958243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0.23349209869780374</v>
      </c>
      <c r="I399" s="6">
        <f t="shared" si="138"/>
        <v>0.14009525921868227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0.186793678958243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0.18651884909903799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0.23314856137379747</v>
      </c>
      <c r="I400" s="6">
        <f t="shared" si="138"/>
        <v>0.1398891368242785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0.18651884909903799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0.18623591612545901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0.23279489515682375</v>
      </c>
      <c r="I401" s="6">
        <f t="shared" si="138"/>
        <v>0.13967693709409426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0.18623591612545901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0.18631286249201601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0.23289107811502002</v>
      </c>
      <c r="I402" s="6">
        <f t="shared" si="138"/>
        <v>0.13973464686901199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0.18631286249201601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0.18633432258330601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0.23291790322913253</v>
      </c>
      <c r="I403" s="6">
        <f t="shared" si="138"/>
        <v>0.13975074193747949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0.18633432258330601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0.18653486580249801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0.23316858225312251</v>
      </c>
      <c r="I404" s="6">
        <f t="shared" si="138"/>
        <v>0.1399011493518735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0.18653486580249801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0.18663052631535701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0.23328815789419627</v>
      </c>
      <c r="I405" s="6">
        <f t="shared" si="138"/>
        <v>0.13997289473651775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0.18663052631535701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0.18643307526109401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0.23304134407636751</v>
      </c>
      <c r="I406" s="6">
        <f t="shared" si="138"/>
        <v>0.13982480644582052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0.18643307526109401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0.18619252015527199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0.23274065019408999</v>
      </c>
      <c r="I407" s="6">
        <f t="shared" si="138"/>
        <v>0.13964439011645399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0.18619252015527199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0.18641257905292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0.23301572381614999</v>
      </c>
      <c r="I408" s="6">
        <f t="shared" si="138"/>
        <v>0.13980943428969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0.18641257905292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0.186648227901171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0.23331028487646374</v>
      </c>
      <c r="I409" s="6">
        <f t="shared" si="138"/>
        <v>0.13998617092587826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0.186648227901171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0.186506991625041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0.23313373953130126</v>
      </c>
      <c r="I410" s="6">
        <f t="shared" si="138"/>
        <v>0.13988024371878074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0.186506991625041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0.186468311557416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0.23308538944676999</v>
      </c>
      <c r="I411" s="6">
        <f t="shared" si="138"/>
        <v>0.13985123366806201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0.186468311557416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0.186521922077302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0.23315240259662751</v>
      </c>
      <c r="I412" s="6">
        <f t="shared" si="138"/>
        <v>0.1398914415579765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0.186521922077302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0.186397162544681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0.23299645318085124</v>
      </c>
      <c r="I413" s="6">
        <f t="shared" si="138"/>
        <v>0.13979787190851076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0.186397162544681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0.18607322339453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0.23259152924316251</v>
      </c>
      <c r="I414" s="6">
        <f t="shared" si="138"/>
        <v>0.13955491754589749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0.18607322339453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0.18621689825156901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0.23277112281446127</v>
      </c>
      <c r="I415" s="6">
        <f t="shared" si="138"/>
        <v>0.13966267368867674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0.18621689825156901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0.18618567117771301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0.23273208897214126</v>
      </c>
      <c r="I416" s="6">
        <f t="shared" si="138"/>
        <v>0.13963925338328476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0.18618567117771301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0.18620918373179299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0.23276147966474123</v>
      </c>
      <c r="I417" s="6">
        <f t="shared" si="138"/>
        <v>0.13965688779884475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0.18620918373179299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0.186227337619013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0.23278417202376625</v>
      </c>
      <c r="I418" s="6">
        <f t="shared" si="138"/>
        <v>0.13967050321425975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0.186227337619013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0.18613489092206101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0.23266861365257627</v>
      </c>
      <c r="I419" s="6">
        <f t="shared" si="138"/>
        <v>0.13960116819154575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0.18613489092206101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0.18601507439970899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0.23251884299963624</v>
      </c>
      <c r="I420" s="6">
        <f t="shared" si="138"/>
        <v>0.13951130579978174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0.18601507439970899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0.18587113218508799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0.23233891523135999</v>
      </c>
      <c r="I421" s="6">
        <f t="shared" si="138"/>
        <v>0.139403349138816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0.18587113218508799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0.186040510415341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0.23255063801917625</v>
      </c>
      <c r="I422" s="6">
        <f t="shared" ref="I422:I485" si="157">C422-(C422*25%)</f>
        <v>0.13953038281150576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0.186040510415341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0.18560791888849701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0.23200989861062127</v>
      </c>
      <c r="I423" s="6">
        <f t="shared" si="157"/>
        <v>0.13920593916637275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0.18560791888849701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0.18470681895031199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0.23088352368789</v>
      </c>
      <c r="I424" s="6">
        <f t="shared" si="157"/>
        <v>0.13853011421273398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0.18470681895031199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0.18517726524261299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0.23147158155326625</v>
      </c>
      <c r="I425" s="6">
        <f t="shared" si="157"/>
        <v>0.13888294893195974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0.18517726524261299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0.18581625804056801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0.23227032255071001</v>
      </c>
      <c r="I426" s="6">
        <f t="shared" si="157"/>
        <v>0.139362193530426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0.18581625804056801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0.186137731055105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0.23267216381888126</v>
      </c>
      <c r="I427" s="6">
        <f t="shared" si="157"/>
        <v>0.13960329829132875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0.186137731055105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0.18623192354461399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0.23278990443076747</v>
      </c>
      <c r="I428" s="6">
        <f t="shared" si="157"/>
        <v>0.1396739426584605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0.18623192354461399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0.185948777951257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0.23243597243907124</v>
      </c>
      <c r="I429" s="6">
        <f t="shared" si="157"/>
        <v>0.13946158346344276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0.185948777951257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0.18603115991416799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0.23253894989270998</v>
      </c>
      <c r="I430" s="6">
        <f t="shared" si="157"/>
        <v>0.139523369935626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0.18603115991416799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0.18597207307281899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0.23246509134102372</v>
      </c>
      <c r="I431" s="6">
        <f t="shared" si="157"/>
        <v>0.13947905480461426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0.18597207307281899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0.18612371070053399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0.23265463837566749</v>
      </c>
      <c r="I432" s="6">
        <f t="shared" si="157"/>
        <v>0.13959278302540049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0.18612371070053399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0.18593096450549501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0.23241370563186875</v>
      </c>
      <c r="I433" s="6">
        <f t="shared" si="157"/>
        <v>0.13944822337912127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0.18593096450549501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0.18577385370191099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0.23221731712738874</v>
      </c>
      <c r="I434" s="6">
        <f t="shared" si="157"/>
        <v>0.13933039027643324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0.18577385370191099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0.185884001113406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0.23235500139175749</v>
      </c>
      <c r="I435" s="6">
        <f t="shared" si="157"/>
        <v>0.13941300083505451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0.185884001113406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0.18599624981172999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0.2324953122646625</v>
      </c>
      <c r="I436" s="6">
        <f t="shared" si="157"/>
        <v>0.13949718735879749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0.18599624981172999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0.18573644605928699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0.23217055757410873</v>
      </c>
      <c r="I437" s="6">
        <f t="shared" si="157"/>
        <v>0.13930233454446525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0.18573644605928699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0.18551325822869499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0.23189157278586875</v>
      </c>
      <c r="I438" s="6">
        <f t="shared" si="157"/>
        <v>0.13913494367152124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0.18551325822869499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0.18556982493591101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0.23196228116988876</v>
      </c>
      <c r="I439" s="6">
        <f t="shared" si="157"/>
        <v>0.13917736870193326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0.18556982493591101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0.18565354225915701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0.23206692782394625</v>
      </c>
      <c r="I440" s="6">
        <f t="shared" si="157"/>
        <v>0.13924015669436776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0.18565354225915701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0.18570447398190701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0.23213059247738377</v>
      </c>
      <c r="I441" s="6">
        <f t="shared" si="157"/>
        <v>0.13927835548643025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0.18570447398190701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0.185583594082213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0.23197949260276626</v>
      </c>
      <c r="I442" s="6">
        <f t="shared" si="157"/>
        <v>0.13918769556165975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0.185583594082213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0.18565453267763601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0.23206816584704501</v>
      </c>
      <c r="I443" s="6">
        <f t="shared" si="157"/>
        <v>0.13924089950822702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0.18565453267763601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0.185997151592277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0.23249643949034626</v>
      </c>
      <c r="I444" s="6">
        <f t="shared" si="157"/>
        <v>0.13949786369420775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0.185997151592277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0.185508461010126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0.23188557626265749</v>
      </c>
      <c r="I445" s="6">
        <f t="shared" si="157"/>
        <v>0.1391313457575945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0.185508461010126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0.18501845348402601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0.23127306685503252</v>
      </c>
      <c r="I446" s="6">
        <f t="shared" si="157"/>
        <v>0.13876384011301951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0.18501845348402601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0.18493404088974699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0.23116755111218373</v>
      </c>
      <c r="I447" s="6">
        <f t="shared" si="157"/>
        <v>0.13870053066731025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0.18493404088974699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0.185263171622259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0.23157896452782376</v>
      </c>
      <c r="I448" s="6">
        <f t="shared" si="157"/>
        <v>0.13894737871669424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0.185263171622259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0.18503461079518299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0.23129326349397875</v>
      </c>
      <c r="I449" s="6">
        <f t="shared" si="157"/>
        <v>0.13877595809638724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0.18503461079518299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0.18504338339409901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0.23130422924262375</v>
      </c>
      <c r="I450" s="6">
        <f t="shared" si="157"/>
        <v>0.13878253754557426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0.18504338339409901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0.18517717228526701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0.23147146535658375</v>
      </c>
      <c r="I451" s="6">
        <f t="shared" si="157"/>
        <v>0.13888287921395026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0.18517717228526701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0.18445832374728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0.23057290468409999</v>
      </c>
      <c r="I452" s="6">
        <f t="shared" si="157"/>
        <v>0.13834374281046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0.18445832374728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0.184663866121724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0.23082983265215501</v>
      </c>
      <c r="I453" s="6">
        <f t="shared" si="157"/>
        <v>0.13849789959129299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0.184663866121724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0.184749314310972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0.23093664288871499</v>
      </c>
      <c r="I454" s="6">
        <f t="shared" si="157"/>
        <v>0.138561985733229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0.184749314310972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0.18545606214695501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0.23182007768369375</v>
      </c>
      <c r="I455" s="6">
        <f t="shared" si="157"/>
        <v>0.13909204661021626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0.18545606214695501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0.18545523120205101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0.23181903900256376</v>
      </c>
      <c r="I456" s="6">
        <f t="shared" si="157"/>
        <v>0.13909142340153827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0.18545523120205101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0.18516779828754601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0.23145974785943252</v>
      </c>
      <c r="I457" s="6">
        <f t="shared" si="157"/>
        <v>0.1388758487156595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0.18516779828754601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0.18489823318676499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0.23112279148345624</v>
      </c>
      <c r="I458" s="6">
        <f t="shared" si="157"/>
        <v>0.13867367489007373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0.18489823318676499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0.18525373886666799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0.23156717358333498</v>
      </c>
      <c r="I459" s="6">
        <f t="shared" si="157"/>
        <v>0.138940304150001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0.18525373886666799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0.18598639336820499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0.23248299171025624</v>
      </c>
      <c r="I460" s="6">
        <f t="shared" si="157"/>
        <v>0.13948979502615375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0.18598639336820499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0.18570955400566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0.23213694250707501</v>
      </c>
      <c r="I461" s="6">
        <f t="shared" si="157"/>
        <v>0.13928216550424499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0.18570955400566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0.18541059424600601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0.23176324280750751</v>
      </c>
      <c r="I462" s="6">
        <f t="shared" si="157"/>
        <v>0.1390579456845045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0.18541059424600601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0.185647314839649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0.23205914354956125</v>
      </c>
      <c r="I463" s="6">
        <f t="shared" si="157"/>
        <v>0.13923548612973674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0.185647314839649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0.186076935763619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0.23259616970452374</v>
      </c>
      <c r="I464" s="6">
        <f t="shared" si="157"/>
        <v>0.13955770182271426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0.186076935763619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0.186291920786085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0.23286490098260626</v>
      </c>
      <c r="I465" s="6">
        <f t="shared" si="157"/>
        <v>0.13971894058956374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0.186291920786085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0.18606382530808099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0.23257978163510123</v>
      </c>
      <c r="I466" s="6">
        <f t="shared" si="157"/>
        <v>0.13954786898106075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0.18606382530808099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0.185900080568566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0.23237510071070749</v>
      </c>
      <c r="I467" s="6">
        <f t="shared" si="157"/>
        <v>0.1394250604264245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0.185900080568566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0.18581504079977401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0.23226880099971753</v>
      </c>
      <c r="I468" s="6">
        <f t="shared" si="157"/>
        <v>0.13936128059983049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0.18581504079977401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0.185787655594366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0.23223456949295751</v>
      </c>
      <c r="I469" s="6">
        <f t="shared" si="157"/>
        <v>0.13934074169577448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0.185787655594366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0.185280103548282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0.23160012943535252</v>
      </c>
      <c r="I470" s="6">
        <f t="shared" si="157"/>
        <v>0.13896007766121149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0.185280103548282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0.18542641068071899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0.23178301335089874</v>
      </c>
      <c r="I471" s="6">
        <f t="shared" si="157"/>
        <v>0.13906980801053925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0.18542641068071899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0.185732532999348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0.232165666249185</v>
      </c>
      <c r="I472" s="6">
        <f t="shared" si="157"/>
        <v>0.139299399749511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0.185732532999348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0.18576391824513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0.23220489780641251</v>
      </c>
      <c r="I473" s="6">
        <f t="shared" si="157"/>
        <v>0.13932293868384749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0.18576391824513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0.18530278638984901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0.23162848298731126</v>
      </c>
      <c r="I474" s="6">
        <f t="shared" si="157"/>
        <v>0.13897708979238677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0.18530278638984901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0.185088627090537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0.23136078386317124</v>
      </c>
      <c r="I475" s="6">
        <f t="shared" si="157"/>
        <v>0.13881647031790276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0.185088627090537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0.18512197031792299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0.23140246289740374</v>
      </c>
      <c r="I476" s="6">
        <f t="shared" si="157"/>
        <v>0.13884147773844224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0.18512197031792299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0.185521506057786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0.23190188257223249</v>
      </c>
      <c r="I477" s="6">
        <f t="shared" si="157"/>
        <v>0.13914112954333951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0.185521506057786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0.18505356952763799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0.23131696190954748</v>
      </c>
      <c r="I478" s="6">
        <f t="shared" si="157"/>
        <v>0.1387901771457285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0.18505356952763799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0.18491631555677401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0.23114539444596752</v>
      </c>
      <c r="I479" s="6">
        <f t="shared" si="157"/>
        <v>0.13868723666758051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0.18491631555677401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0.184577451448041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0.23072181431005123</v>
      </c>
      <c r="I480" s="6">
        <f t="shared" si="157"/>
        <v>0.13843308858603076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0.184577451448041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0.18459831064498999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0.23074788830623749</v>
      </c>
      <c r="I481" s="6">
        <f t="shared" si="157"/>
        <v>0.1384487329837425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0.18459831064498999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0.184769747499263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0.23096218437407876</v>
      </c>
      <c r="I482" s="6">
        <f t="shared" si="157"/>
        <v>0.13857731062444725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0.184769747499263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0.18491175371375301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0.23113969214219127</v>
      </c>
      <c r="I483" s="6">
        <f t="shared" si="157"/>
        <v>0.13868381528531476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0.18491175371375301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0.185419467432549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0.23177433429068625</v>
      </c>
      <c r="I484" s="6">
        <f t="shared" si="157"/>
        <v>0.13906460057441175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0.185419467432549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0.185600105494655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0.23200013186831875</v>
      </c>
      <c r="I485" s="6">
        <f t="shared" si="157"/>
        <v>0.13920007912099125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0.185600105494655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0.18575960633385999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0.23219950791732499</v>
      </c>
      <c r="I486" s="6">
        <f t="shared" ref="I486:I549" si="176">C486-(C486*25%)</f>
        <v>0.13931970475039498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0.18575960633385999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0.18588308865223499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0.23235386081529374</v>
      </c>
      <c r="I487" s="6">
        <f t="shared" si="176"/>
        <v>0.13941231648917624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0.18588308865223499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0.185413460423797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0.23176682552974626</v>
      </c>
      <c r="I488" s="6">
        <f t="shared" si="176"/>
        <v>0.13906009531784774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0.185413460423797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0.18482756147839699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0.23103445184799623</v>
      </c>
      <c r="I489" s="6">
        <f t="shared" si="176"/>
        <v>0.13862067110879775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0.18482756147839699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0.18463316114210199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0.23079145142762747</v>
      </c>
      <c r="I490" s="6">
        <f t="shared" si="176"/>
        <v>0.1384748708565765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0.18463316114210199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0.18555987262420601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0.23194984078025752</v>
      </c>
      <c r="I491" s="6">
        <f t="shared" si="176"/>
        <v>0.1391699044681545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0.18555987262420601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0.18582560224051101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0.23228200280063876</v>
      </c>
      <c r="I492" s="6">
        <f t="shared" si="176"/>
        <v>0.13936920168038325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0.18582560224051101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0.18501788186286799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0.23127235232858501</v>
      </c>
      <c r="I493" s="6">
        <f t="shared" si="176"/>
        <v>0.13876341139715098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0.18501788186286799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0.18538359646326699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0.23172949557908373</v>
      </c>
      <c r="I494" s="6">
        <f t="shared" si="176"/>
        <v>0.13903769734745025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0.18538359646326699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0.18577942530081201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0.23222428162601502</v>
      </c>
      <c r="I495" s="6">
        <f t="shared" si="176"/>
        <v>0.139334568975609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0.18577942530081201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0.18536864173133499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0.23171080216416873</v>
      </c>
      <c r="I496" s="6">
        <f t="shared" si="176"/>
        <v>0.13902648129850126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0.18536864173133499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0.18514757870951201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0.23143447338689002</v>
      </c>
      <c r="I497" s="6">
        <f t="shared" si="176"/>
        <v>0.138860684032134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0.18514757870951201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0.18546260261488801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0.23182825326861001</v>
      </c>
      <c r="I498" s="6">
        <f t="shared" si="176"/>
        <v>0.139096951961166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0.18546260261488801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0.185781836593713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0.23222729574214124</v>
      </c>
      <c r="I499" s="6">
        <f t="shared" si="176"/>
        <v>0.13933637744528476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0.185781836593713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0.185566800665555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0.23195850083194375</v>
      </c>
      <c r="I500" s="6">
        <f t="shared" si="176"/>
        <v>0.13917510049916626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0.185566800665555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0.18593664467978399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0.23242080584972999</v>
      </c>
      <c r="I501" s="6">
        <f t="shared" si="176"/>
        <v>0.13945248350983799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0.18593664467978399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0.18598970900811901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0.23248713626014877</v>
      </c>
      <c r="I502" s="6">
        <f t="shared" si="176"/>
        <v>0.13949228175608924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0.18598970900811901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0.185723390532441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0.23215423816555125</v>
      </c>
      <c r="I503" s="6">
        <f t="shared" si="176"/>
        <v>0.13929254289933074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0.185723390532441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0.18530832048982299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0.23163540061227872</v>
      </c>
      <c r="I504" s="6">
        <f t="shared" si="176"/>
        <v>0.13898124036736725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0.18530832048982299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0.185388608114992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0.23173576014374</v>
      </c>
      <c r="I505" s="6">
        <f t="shared" si="176"/>
        <v>0.13904145608624399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0.185388608114992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0.18545277126243301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0.23181596407804125</v>
      </c>
      <c r="I506" s="6">
        <f t="shared" si="176"/>
        <v>0.13908957844682476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0.18545277126243301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0.184986443614895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0.23123305451861875</v>
      </c>
      <c r="I507" s="6">
        <f t="shared" si="176"/>
        <v>0.13873983271117124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0.184986443614895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0.185001317299752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0.23125164662469</v>
      </c>
      <c r="I508" s="6">
        <f t="shared" si="176"/>
        <v>0.138750987974814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0.185001317299752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0.18512908251317201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0.23141135314146499</v>
      </c>
      <c r="I509" s="6">
        <f t="shared" si="176"/>
        <v>0.13884681188487902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0.18512908251317201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0.18550276462936299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0.23187845578670374</v>
      </c>
      <c r="I510" s="6">
        <f t="shared" si="176"/>
        <v>0.13912707347202224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0.18550276462936299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0.18513068412834599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0.23141335516043249</v>
      </c>
      <c r="I511" s="6">
        <f t="shared" si="176"/>
        <v>0.13884801309625949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0.18513068412834599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0.185473216665479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0.23184152083184875</v>
      </c>
      <c r="I512" s="6">
        <f t="shared" si="176"/>
        <v>0.13910491249910925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0.185473216665479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0.18592872518367901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0.23241090647959875</v>
      </c>
      <c r="I513" s="6">
        <f t="shared" si="176"/>
        <v>0.13944654388775926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0.18592872518367901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0.18581209842113799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0.23226512302642249</v>
      </c>
      <c r="I514" s="6">
        <f t="shared" si="176"/>
        <v>0.1393590738158535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0.18581209842113799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0.185809492862758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0.23226186607844751</v>
      </c>
      <c r="I515" s="6">
        <f t="shared" si="176"/>
        <v>0.13935711964706848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0.185809492862758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0.18591031666052199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0.2323878958256525</v>
      </c>
      <c r="I516" s="6">
        <f t="shared" si="176"/>
        <v>0.13943273749539148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0.18591031666052199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0.18674725193771999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0.23343406492214999</v>
      </c>
      <c r="I517" s="6">
        <f t="shared" si="176"/>
        <v>0.14006043895328998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0.18674725193771999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0.186392084867191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0.23299010608398874</v>
      </c>
      <c r="I518" s="6">
        <f t="shared" si="176"/>
        <v>0.13979406365039326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0.186392084867191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0.185110901877059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0.23138862734632376</v>
      </c>
      <c r="I519" s="6">
        <f t="shared" si="176"/>
        <v>0.13883317640779425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0.185110901877059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0.18437620084216599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0.23047025105270749</v>
      </c>
      <c r="I520" s="6">
        <f t="shared" si="176"/>
        <v>0.1382821506316245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0.18437620084216599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0.18511039207228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0.23138799009034999</v>
      </c>
      <c r="I521" s="6">
        <f t="shared" si="176"/>
        <v>0.13883279405421001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0.18511039207228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0.185408121816801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0.23176015227100125</v>
      </c>
      <c r="I522" s="6">
        <f t="shared" si="176"/>
        <v>0.13905609136260075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0.185408121816801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0.18545966756750901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0.23182458445938625</v>
      </c>
      <c r="I523" s="6">
        <f t="shared" si="176"/>
        <v>0.13909475067563176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0.18545966756750901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0.185433005068178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0.23179125633522252</v>
      </c>
      <c r="I524" s="6">
        <f t="shared" si="176"/>
        <v>0.13907475380113349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0.185433005068178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0.18534643278034399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0.23168304097542999</v>
      </c>
      <c r="I525" s="6">
        <f t="shared" si="176"/>
        <v>0.13900982458525799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0.18534643278034399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0.18547549169962399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0.23184436462452998</v>
      </c>
      <c r="I526" s="6">
        <f t="shared" si="176"/>
        <v>0.139106618774718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0.18547549169962399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0.18513554648111899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0.23141943310139873</v>
      </c>
      <c r="I527" s="6">
        <f t="shared" si="176"/>
        <v>0.13885165986083925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0.18513554648111899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0.184607427752286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0.2307592846903575</v>
      </c>
      <c r="I528" s="6">
        <f t="shared" si="176"/>
        <v>0.1384555708142145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0.184607427752286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0.18420339098650501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0.23025423873313128</v>
      </c>
      <c r="I529" s="6">
        <f t="shared" si="176"/>
        <v>0.13815254323987874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0.18420339098650501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0.18398084817501201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0.22997606021876502</v>
      </c>
      <c r="I530" s="6">
        <f t="shared" si="176"/>
        <v>0.137985636131259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0.18398084817501201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0.18447172200210299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0.23058965250262875</v>
      </c>
      <c r="I531" s="6">
        <f t="shared" si="176"/>
        <v>0.13835379150157723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0.18447172200210299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0.184831673255062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0.2310395915688275</v>
      </c>
      <c r="I532" s="6">
        <f t="shared" si="176"/>
        <v>0.1386237549412965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0.184831673255062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0.18509633452581001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0.2313704181572625</v>
      </c>
      <c r="I533" s="6">
        <f t="shared" si="176"/>
        <v>0.13882225089435751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0.18509633452581001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0.184978975074955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0.23122371884369375</v>
      </c>
      <c r="I534" s="6">
        <f t="shared" si="176"/>
        <v>0.13873423130621626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0.184978975074955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0.184438048223551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0.23054756027943876</v>
      </c>
      <c r="I535" s="6">
        <f t="shared" si="176"/>
        <v>0.13832853616766325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0.184438048223551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0.18437193714646799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0.230464921433085</v>
      </c>
      <c r="I536" s="6">
        <f t="shared" si="176"/>
        <v>0.13827895285985098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0.18437193714646799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0.18501118654336601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0.23126398317920752</v>
      </c>
      <c r="I537" s="6">
        <f t="shared" si="176"/>
        <v>0.13875838990752451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0.18501118654336601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0.185196210577174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0.23149526322146752</v>
      </c>
      <c r="I538" s="6">
        <f t="shared" si="176"/>
        <v>0.13889715793288049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0.185196210577174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0.18477970630159901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0.23097463287699876</v>
      </c>
      <c r="I539" s="6">
        <f t="shared" si="176"/>
        <v>0.13858477972619926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0.18477970630159901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0.184666547548028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0.230833184435035</v>
      </c>
      <c r="I540" s="6">
        <f t="shared" si="176"/>
        <v>0.13849991066102099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0.184666547548028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0.18473779104128099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0.23092223880160123</v>
      </c>
      <c r="I541" s="6">
        <f t="shared" si="176"/>
        <v>0.13855334328096075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0.18473779104128099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0.18513222029395199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0.23141527536744</v>
      </c>
      <c r="I542" s="6">
        <f t="shared" si="176"/>
        <v>0.13884916522046398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0.18513222029395199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0.18491614280951099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0.23114517851188873</v>
      </c>
      <c r="I543" s="6">
        <f t="shared" si="176"/>
        <v>0.13868710710713325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0.18491614280951099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0.18560838045105901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0.23201047556382376</v>
      </c>
      <c r="I544" s="6">
        <f t="shared" si="176"/>
        <v>0.13920628533829427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0.18560838045105901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0.185061503797955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0.23132687974744376</v>
      </c>
      <c r="I545" s="6">
        <f t="shared" si="176"/>
        <v>0.13879612784846623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0.185061503797955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0.18519552045330001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0.23149440056662501</v>
      </c>
      <c r="I546" s="6">
        <f t="shared" si="176"/>
        <v>0.13889664033997501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0.18519552045330001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0.18513188349256901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0.23141485436571127</v>
      </c>
      <c r="I547" s="6">
        <f t="shared" si="176"/>
        <v>0.13884891261942675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0.18513188349256901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0.18524993058397601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0.23156241322997001</v>
      </c>
      <c r="I548" s="6">
        <f t="shared" si="176"/>
        <v>0.13893744793798202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0.18524993058397601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0.18550716323465499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0.23188395404331874</v>
      </c>
      <c r="I549" s="6">
        <f t="shared" si="176"/>
        <v>0.13913037242599124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0.18550716323465499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0.18550697735730601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0.23188372169663252</v>
      </c>
      <c r="I550" s="6">
        <f t="shared" ref="I550:I613" si="195">C550-(C550*25%)</f>
        <v>0.1391302330179795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0.18550697735730601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0.184840609664118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0.23105076208014749</v>
      </c>
      <c r="I551" s="6">
        <f t="shared" si="195"/>
        <v>0.13863045724808851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0.184840609664118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0.18521014754645301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0.23151268443306627</v>
      </c>
      <c r="I552" s="6">
        <f t="shared" si="195"/>
        <v>0.13890761065983975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0.18521014754645301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0.18564117307848699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0.23205146634810875</v>
      </c>
      <c r="I553" s="6">
        <f t="shared" si="195"/>
        <v>0.13923087980886523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0.18564117307848699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0.18525216102372999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0.23156520127966249</v>
      </c>
      <c r="I554" s="6">
        <f t="shared" si="195"/>
        <v>0.13893912076779749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0.18525216102372999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0.18491201438426699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0.23114001798033373</v>
      </c>
      <c r="I555" s="6">
        <f t="shared" si="195"/>
        <v>0.13868401078820025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0.18491201438426699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0.18419569018775001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0.23024461273468749</v>
      </c>
      <c r="I556" s="6">
        <f t="shared" si="195"/>
        <v>0.13814676764081252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0.18419569018775001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0.185041416621956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0.23130177077744501</v>
      </c>
      <c r="I557" s="6">
        <f t="shared" si="195"/>
        <v>0.13878106246646699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0.185041416621956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0.185329002471323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0.23166125308915375</v>
      </c>
      <c r="I558" s="6">
        <f t="shared" si="195"/>
        <v>0.13899675185349225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0.185329002471323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0.18499928303323901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0.23124910379154875</v>
      </c>
      <c r="I559" s="6">
        <f t="shared" si="195"/>
        <v>0.13874946227492926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0.18499928303323901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0.18514154464898899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0.23142693081123625</v>
      </c>
      <c r="I560" s="6">
        <f t="shared" si="195"/>
        <v>0.13885615848674174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0.18514154464898899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0.18541001407145299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0.23176251758931624</v>
      </c>
      <c r="I561" s="6">
        <f t="shared" si="195"/>
        <v>0.13905751055358975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0.18541001407145299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0.18528277878413801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0.23160347348017252</v>
      </c>
      <c r="I562" s="6">
        <f t="shared" si="195"/>
        <v>0.13896208408810351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0.18528277878413801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0.18553757084060901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0.23192196355076128</v>
      </c>
      <c r="I563" s="6">
        <f t="shared" si="195"/>
        <v>0.13915317813045674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0.18553757084060901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0.18517774047237401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0.23147217559046751</v>
      </c>
      <c r="I564" s="6">
        <f t="shared" si="195"/>
        <v>0.13888330535428051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0.18517774047237401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0.18433790255541899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0.23042237819427375</v>
      </c>
      <c r="I565" s="6">
        <f t="shared" si="195"/>
        <v>0.13825342691656423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0.18433790255541899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0.1850330989966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0.23129137374575001</v>
      </c>
      <c r="I566" s="6">
        <f t="shared" si="195"/>
        <v>0.13877482424745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0.1850330989966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0.185294565273908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0.231618206592385</v>
      </c>
      <c r="I567" s="6">
        <f t="shared" si="195"/>
        <v>0.13897092395543101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0.185294565273908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0.18562429135538999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0.2320303641942375</v>
      </c>
      <c r="I568" s="6">
        <f t="shared" si="195"/>
        <v>0.13921821851654248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0.18562429135538999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0.186049904467359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0.23256238058419876</v>
      </c>
      <c r="I569" s="6">
        <f t="shared" si="195"/>
        <v>0.13953742835051924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0.186049904467359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0.185308994129119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0.23163624266139876</v>
      </c>
      <c r="I570" s="6">
        <f t="shared" si="195"/>
        <v>0.13898174559683923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0.185308994129119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0.18475144953037501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0.23093931191296876</v>
      </c>
      <c r="I571" s="6">
        <f t="shared" si="195"/>
        <v>0.13856358714778125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0.18475144953037501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0.18477016065947499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0.23096270082434373</v>
      </c>
      <c r="I572" s="6">
        <f t="shared" si="195"/>
        <v>0.13857762049460626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0.18477016065947499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0.18493509942491199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0.23116887428113997</v>
      </c>
      <c r="I573" s="6">
        <f t="shared" si="195"/>
        <v>0.138701324568684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0.18493509942491199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0.18491212909659499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0.23114016137074372</v>
      </c>
      <c r="I574" s="6">
        <f t="shared" si="195"/>
        <v>0.13868409682244626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0.18491212909659499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0.18400085514864001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0.23000106893580002</v>
      </c>
      <c r="I575" s="6">
        <f t="shared" si="195"/>
        <v>0.13800064136147999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0.18400085514864001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0.183744509579434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0.2296806369742925</v>
      </c>
      <c r="I576" s="6">
        <f t="shared" si="195"/>
        <v>0.1378083821845755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0.183744509579434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0.184836134947686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0.2310451686846075</v>
      </c>
      <c r="I577" s="6">
        <f t="shared" si="195"/>
        <v>0.13862710121076449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0.184836134947686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0.184685429457357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0.23085678682169625</v>
      </c>
      <c r="I578" s="6">
        <f t="shared" si="195"/>
        <v>0.13851407209301775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0.184685429457357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0.184268617583283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0.23033577197910376</v>
      </c>
      <c r="I579" s="6">
        <f t="shared" si="195"/>
        <v>0.13820146318746224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0.184268617583283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0.18439530813584101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0.23049413516980127</v>
      </c>
      <c r="I580" s="6">
        <f t="shared" si="195"/>
        <v>0.13829648110188075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0.18439530813584101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0.18536625786336899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0.23170782232921125</v>
      </c>
      <c r="I581" s="6">
        <f t="shared" si="195"/>
        <v>0.13902469339752674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0.18536625786336899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0.18527198534530501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0.23158998168163125</v>
      </c>
      <c r="I582" s="6">
        <f t="shared" si="195"/>
        <v>0.13895398900897876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0.18527198534530501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0.18449075147813401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0.23061343934766751</v>
      </c>
      <c r="I583" s="6">
        <f t="shared" si="195"/>
        <v>0.13836806360860052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0.18449075147813401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0.18367488514472299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0.22959360643090373</v>
      </c>
      <c r="I584" s="6">
        <f t="shared" si="195"/>
        <v>0.13775616385854225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0.18367488514472299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0.18377787208718699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0.22972234010898374</v>
      </c>
      <c r="I585" s="6">
        <f t="shared" si="195"/>
        <v>0.13783340406539024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0.18377787208718699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0.184127948663171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0.23015993582896377</v>
      </c>
      <c r="I586" s="6">
        <f t="shared" si="195"/>
        <v>0.13809596149737824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0.184127948663171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0.184954079401877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0.23119259925234625</v>
      </c>
      <c r="I587" s="6">
        <f t="shared" si="195"/>
        <v>0.13871555955140774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0.184954079401877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0.185134916740582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0.2314186459257275</v>
      </c>
      <c r="I588" s="6">
        <f t="shared" si="195"/>
        <v>0.13885118755543649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0.185134916740582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0.18465166682737899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0.23081458353422374</v>
      </c>
      <c r="I589" s="6">
        <f t="shared" si="195"/>
        <v>0.13848875012053424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0.18465166682737899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0.18517901394328301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0.23147376742910375</v>
      </c>
      <c r="I590" s="6">
        <f t="shared" si="195"/>
        <v>0.13888426045746227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0.18517901394328301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0.18497835449602201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0.2312229431200275</v>
      </c>
      <c r="I591" s="6">
        <f t="shared" si="195"/>
        <v>0.13873376587201652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0.18497835449602201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0.18504357281698899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0.23130446602123625</v>
      </c>
      <c r="I592" s="6">
        <f t="shared" si="195"/>
        <v>0.13878267961274174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0.18504357281698899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0.18487464898479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0.2310933112309875</v>
      </c>
      <c r="I593" s="6">
        <f t="shared" si="195"/>
        <v>0.1386559867385925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0.18487464898479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0.18443774529555901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0.23054718161944876</v>
      </c>
      <c r="I594" s="6">
        <f t="shared" si="195"/>
        <v>0.13832830897166926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0.18443774529555901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0.18448703012209899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0.23060878765262374</v>
      </c>
      <c r="I595" s="6">
        <f t="shared" si="195"/>
        <v>0.13836527259157425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0.18448703012209899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0.18428202169676799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0.23035252712095999</v>
      </c>
      <c r="I596" s="6">
        <f t="shared" si="195"/>
        <v>0.138211516272576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0.18428202169676799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0.184444523529295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0.23055565441161874</v>
      </c>
      <c r="I597" s="6">
        <f t="shared" si="195"/>
        <v>0.13833339264697125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0.184444523529295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0.183942407670726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0.22992800958840751</v>
      </c>
      <c r="I598" s="6">
        <f t="shared" si="195"/>
        <v>0.1379568057530445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0.183942407670726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0.18362085379916401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0.22952606724895502</v>
      </c>
      <c r="I599" s="6">
        <f t="shared" si="195"/>
        <v>0.137715640349373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0.18362085379916401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0.18462225631337001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0.23077782039171252</v>
      </c>
      <c r="I600" s="6">
        <f t="shared" si="195"/>
        <v>0.1384666922350275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0.18462225631337001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0.18487396278382201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0.23109245347977753</v>
      </c>
      <c r="I601" s="6">
        <f t="shared" si="195"/>
        <v>0.13865547208786649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0.18487396278382201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0.18485167231906999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0.23106459039883748</v>
      </c>
      <c r="I602" s="6">
        <f t="shared" si="195"/>
        <v>0.1386387542393025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0.18485167231906999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0.18491213971680001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0.23114017464600001</v>
      </c>
      <c r="I603" s="6">
        <f t="shared" si="195"/>
        <v>0.13868410478760002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0.18491213971680001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0.185349415959389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0.23168676994923626</v>
      </c>
      <c r="I604" s="6">
        <f t="shared" si="195"/>
        <v>0.13901206196954174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0.185349415959389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0.185537573448607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0.23192196681075875</v>
      </c>
      <c r="I605" s="6">
        <f t="shared" si="195"/>
        <v>0.13915318008645525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0.185537573448607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0.184877354828062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0.2310966935350775</v>
      </c>
      <c r="I606" s="6">
        <f t="shared" si="195"/>
        <v>0.1386580161210465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0.184877354828062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0.18549702486793601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0.23187128108492</v>
      </c>
      <c r="I607" s="6">
        <f t="shared" si="195"/>
        <v>0.13912276865095202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0.18549702486793601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0.184783755940017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0.23097969492502124</v>
      </c>
      <c r="I608" s="6">
        <f t="shared" si="195"/>
        <v>0.13858781695501277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0.184783755940017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0.18416083763184901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0.23020104703981126</v>
      </c>
      <c r="I609" s="6">
        <f t="shared" si="195"/>
        <v>0.13812062822388677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0.18416083763184901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0.18449324154489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0.2306165519311125</v>
      </c>
      <c r="I610" s="6">
        <f t="shared" si="195"/>
        <v>0.1383699311586675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0.18449324154489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0.18440691107871801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0.23050863884839751</v>
      </c>
      <c r="I611" s="6">
        <f t="shared" si="195"/>
        <v>0.13830518330903852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0.18440691107871801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0.185234765535537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0.23154345691942124</v>
      </c>
      <c r="I612" s="6">
        <f t="shared" si="195"/>
        <v>0.13892607415165276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0.185234765535537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0.18597249026798901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0.23246561283498626</v>
      </c>
      <c r="I613" s="6">
        <f t="shared" si="195"/>
        <v>0.13947936770099176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0.18597249026798901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0.18461729730773699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0.23077162163467124</v>
      </c>
      <c r="I614" s="6">
        <f t="shared" ref="I614:I677" si="214">C614-(C614*25%)</f>
        <v>0.13846297298080273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0.18461729730773699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0.18404514515370601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0.2300564314421325</v>
      </c>
      <c r="I615" s="6">
        <f t="shared" si="214"/>
        <v>0.13803385886527952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0.18404514515370601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0.184077659193466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0.23009707399183249</v>
      </c>
      <c r="I616" s="6">
        <f t="shared" si="214"/>
        <v>0.13805824439509951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0.184077659193466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0.184263386859361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0.23032923357420126</v>
      </c>
      <c r="I617" s="6">
        <f t="shared" si="214"/>
        <v>0.13819754014452074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0.184263386859361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0.18496661795137101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0.23120827243921377</v>
      </c>
      <c r="I618" s="6">
        <f t="shared" si="214"/>
        <v>0.13872496346352825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0.18496661795137101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0.18577828203020799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0.23222285253775998</v>
      </c>
      <c r="I619" s="6">
        <f t="shared" si="214"/>
        <v>0.139333711522656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0.18577828203020799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0.18619007130332599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0.23273758912915748</v>
      </c>
      <c r="I620" s="6">
        <f t="shared" si="214"/>
        <v>0.13964255347749449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0.18619007130332599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0.186270511137415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0.23283813892176874</v>
      </c>
      <c r="I621" s="6">
        <f t="shared" si="214"/>
        <v>0.13970288335306125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0.186270511137415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0.18593438854206501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0.23241798567758126</v>
      </c>
      <c r="I622" s="6">
        <f t="shared" si="214"/>
        <v>0.13945079140654876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0.18593438854206501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0.18639247059691899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0.23299058824614874</v>
      </c>
      <c r="I623" s="6">
        <f t="shared" si="214"/>
        <v>0.13979435294768924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0.18639247059691899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0.18652453377231501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0.23315566721539377</v>
      </c>
      <c r="I624" s="6">
        <f t="shared" si="214"/>
        <v>0.13989340032923625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0.18652453377231501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0.18635632331073601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0.23294540413842002</v>
      </c>
      <c r="I625" s="6">
        <f t="shared" si="214"/>
        <v>0.139767242483052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0.18635632331073601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0.18608823416683301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0.23261029270854128</v>
      </c>
      <c r="I626" s="6">
        <f t="shared" si="214"/>
        <v>0.13956617562512474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0.18608823416683301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0.18646884503347899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0.23308605629184875</v>
      </c>
      <c r="I627" s="6">
        <f t="shared" si="214"/>
        <v>0.13985163377510923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0.18646884503347899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0.18682743985390299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0.23353429981737872</v>
      </c>
      <c r="I628" s="6">
        <f t="shared" si="214"/>
        <v>0.14012057989042725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0.18682743985390299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0.18650912854060001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0.23313641067575</v>
      </c>
      <c r="I629" s="6">
        <f t="shared" si="214"/>
        <v>0.13988184640545001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0.18650912854060001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0.18646492732242401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0.23308115915303002</v>
      </c>
      <c r="I630" s="6">
        <f t="shared" si="214"/>
        <v>0.139848695491818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0.18646492732242401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0.186683005355159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0.23335375669394876</v>
      </c>
      <c r="I631" s="6">
        <f t="shared" si="214"/>
        <v>0.14001225401636924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0.186683005355159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0.18660318923409899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0.23325398654262375</v>
      </c>
      <c r="I632" s="6">
        <f t="shared" si="214"/>
        <v>0.13995239192557424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0.18660318923409899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0.186264617806296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0.23283077225786999</v>
      </c>
      <c r="I633" s="6">
        <f t="shared" si="214"/>
        <v>0.139698463354722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0.186264617806296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0.18475589426365499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0.23094486782956875</v>
      </c>
      <c r="I634" s="6">
        <f t="shared" si="214"/>
        <v>0.13856692069774124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0.18475589426365499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0.18539735608084501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0.23174669510105628</v>
      </c>
      <c r="I635" s="6">
        <f t="shared" si="214"/>
        <v>0.13904801706063374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0.18539735608084501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0.18588514054611799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0.23235642568264747</v>
      </c>
      <c r="I636" s="6">
        <f t="shared" si="214"/>
        <v>0.13941385540958851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0.18588514054611799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0.18530384582554299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0.23162980728192872</v>
      </c>
      <c r="I637" s="6">
        <f t="shared" si="214"/>
        <v>0.13897788436915726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0.18530384582554299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0.18579639406116499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0.23224549257645624</v>
      </c>
      <c r="I638" s="6">
        <f t="shared" si="214"/>
        <v>0.13934729554587375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0.18579639406116499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0.18631489318748501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0.23289361648435625</v>
      </c>
      <c r="I639" s="6">
        <f t="shared" si="214"/>
        <v>0.13973616989061377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0.18631489318748501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0.18642120650637101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0.23302650813296377</v>
      </c>
      <c r="I640" s="6">
        <f t="shared" si="214"/>
        <v>0.13981590487977824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0.18642120650637101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0.18615990354154099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0.23269987942692624</v>
      </c>
      <c r="I641" s="6">
        <f t="shared" si="214"/>
        <v>0.13961992765615575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0.18615990354154099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0.185276195550308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0.23159524443788498</v>
      </c>
      <c r="I642" s="6">
        <f t="shared" si="214"/>
        <v>0.13895714666273101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0.185276195550308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0.18459737805010501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0.23074672256263126</v>
      </c>
      <c r="I643" s="6">
        <f t="shared" si="214"/>
        <v>0.13844803353757876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0.18459737805010501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0.184521279191871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0.23065159898983875</v>
      </c>
      <c r="I644" s="6">
        <f t="shared" si="214"/>
        <v>0.13839095939390325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0.184521279191871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0.18573858110897401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0.23217322638621751</v>
      </c>
      <c r="I645" s="6">
        <f t="shared" si="214"/>
        <v>0.13930393583173051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0.18573858110897401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0.18567210802332501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0.23209013502915626</v>
      </c>
      <c r="I646" s="6">
        <f t="shared" si="214"/>
        <v>0.13925408101749376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0.18567210802332501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0.18593110168577001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0.23241387710721251</v>
      </c>
      <c r="I647" s="6">
        <f t="shared" si="214"/>
        <v>0.13944832626432752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0.18593110168577001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0.18588700323003499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0.23235875403754375</v>
      </c>
      <c r="I648" s="6">
        <f t="shared" si="214"/>
        <v>0.13941525242252623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0.18588700323003499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0.18435619860076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0.23044524825095</v>
      </c>
      <c r="I649" s="6">
        <f t="shared" si="214"/>
        <v>0.13826714895056999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0.18435619860076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0.184920516446447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0.23115064555805875</v>
      </c>
      <c r="I650" s="6">
        <f t="shared" si="214"/>
        <v>0.13869038733483524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0.184920516446447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0.18675163632797301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0.23343954540996625</v>
      </c>
      <c r="I651" s="6">
        <f t="shared" si="214"/>
        <v>0.14006372724597976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0.18675163632797301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0.186153426948547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0.23269178368568375</v>
      </c>
      <c r="I652" s="6">
        <f t="shared" si="214"/>
        <v>0.13961507021141026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0.186153426948547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0.18551051976014299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0.23188814970017874</v>
      </c>
      <c r="I653" s="6">
        <f t="shared" si="214"/>
        <v>0.13913288982010724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0.18551051976014299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0.185834896584333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0.23229362073041626</v>
      </c>
      <c r="I654" s="6">
        <f t="shared" si="214"/>
        <v>0.13937617243824973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0.185834896584333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0.18521917097946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0.23152396372432499</v>
      </c>
      <c r="I655" s="6">
        <f t="shared" si="214"/>
        <v>0.13891437823459502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0.18521917097946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0.18409883348685799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0.23012354185857248</v>
      </c>
      <c r="I656" s="6">
        <f t="shared" si="214"/>
        <v>0.1380741251151435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0.18409883348685799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0.18404686659188399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0.23005858323985498</v>
      </c>
      <c r="I657" s="6">
        <f t="shared" si="214"/>
        <v>0.138035149943913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0.18404686659188399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0.18494663817241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0.23118329771551249</v>
      </c>
      <c r="I658" s="6">
        <f t="shared" si="214"/>
        <v>0.13870997862930751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0.18494663817241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0.18672741717287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0.2334092714660875</v>
      </c>
      <c r="I659" s="6">
        <f t="shared" si="214"/>
        <v>0.1400455628796525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0.18672741717287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0.18526768902493401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0.23158461128116753</v>
      </c>
      <c r="I660" s="6">
        <f t="shared" si="214"/>
        <v>0.1389507667687005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0.18526768902493401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0.18462164254604499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0.23077705318255623</v>
      </c>
      <c r="I661" s="6">
        <f t="shared" si="214"/>
        <v>0.13846623190953375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0.18462164254604499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0.18432474508381999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0.230405931354775</v>
      </c>
      <c r="I662" s="6">
        <f t="shared" si="214"/>
        <v>0.13824355881286499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0.18432474508381999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0.182420090961666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0.2280251137020825</v>
      </c>
      <c r="I663" s="6">
        <f t="shared" si="214"/>
        <v>0.1368150682212495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0.182420090961666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0.182444688590023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0.22805586073752876</v>
      </c>
      <c r="I664" s="6">
        <f t="shared" si="214"/>
        <v>0.13683351644251723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0.182444688590023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0.18574380038718799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0.23217975048398498</v>
      </c>
      <c r="I665" s="6">
        <f t="shared" si="214"/>
        <v>0.139307850290391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0.18574380038718799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0.184995595587087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0.23124449448385875</v>
      </c>
      <c r="I666" s="6">
        <f t="shared" si="214"/>
        <v>0.13874669669031525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0.184995595587087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0.183075704289135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0.22884463036141875</v>
      </c>
      <c r="I667" s="6">
        <f t="shared" si="214"/>
        <v>0.13730677821685125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0.183075704289135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0.184202047143492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0.230252558929365</v>
      </c>
      <c r="I668" s="6">
        <f t="shared" si="214"/>
        <v>0.13815153535761901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0.184202047143492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0.18437607919795301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0.23047009899744125</v>
      </c>
      <c r="I669" s="6">
        <f t="shared" si="214"/>
        <v>0.13828205939846477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0.18437607919795301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0.18631184881271901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0.23288981101589876</v>
      </c>
      <c r="I670" s="6">
        <f t="shared" si="214"/>
        <v>0.13973388660953925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0.18631184881271901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0.185894169121914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0.23236771140239251</v>
      </c>
      <c r="I671" s="6">
        <f t="shared" si="214"/>
        <v>0.1394206268414355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0.185894169121914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0.18411945026227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0.23014931282783752</v>
      </c>
      <c r="I672" s="6">
        <f t="shared" si="214"/>
        <v>0.13808958769670249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0.18411945026227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0.182102711986349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0.22762838998293625</v>
      </c>
      <c r="I673" s="6">
        <f t="shared" si="214"/>
        <v>0.13657703398976176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0.182102711986349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0.18108989646474399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0.22636237058093001</v>
      </c>
      <c r="I674" s="6">
        <f t="shared" si="214"/>
        <v>0.13581742234855798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0.18108989646474399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0.179929487499142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0.22491185937392749</v>
      </c>
      <c r="I675" s="6">
        <f t="shared" si="214"/>
        <v>0.13494711562435652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0.179929487499142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0.179334871346882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0.2241685891836025</v>
      </c>
      <c r="I676" s="6">
        <f t="shared" si="214"/>
        <v>0.13450115351016151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0.179334871346882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0.180895346345429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0.22611918293178626</v>
      </c>
      <c r="I677" s="6">
        <f t="shared" si="214"/>
        <v>0.13567150975907175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0.180895346345429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0.181156951814961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0.22644618976870123</v>
      </c>
      <c r="I678" s="6">
        <f t="shared" ref="I678:I720" si="233">C678-(C678*25%)</f>
        <v>0.13586771386122076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0.181156951814961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0.18167267753848301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0.22709084692310377</v>
      </c>
      <c r="I679" s="6">
        <f t="shared" si="233"/>
        <v>0.13625450815386225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0.18167267753848301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0.17974643500168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0.22468304375209999</v>
      </c>
      <c r="I680" s="6">
        <f t="shared" si="233"/>
        <v>0.13480982625126001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0.17974643500168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0.17825380480362099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0.22281725600452623</v>
      </c>
      <c r="I681" s="6">
        <f t="shared" si="233"/>
        <v>0.13369035360271575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0.17825380480362099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0.17323257459638799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0.21654071824548499</v>
      </c>
      <c r="I682" s="6">
        <f t="shared" si="233"/>
        <v>0.129924430947291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0.17323257459638799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0.17175800825589699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0.21469751031987122</v>
      </c>
      <c r="I683" s="6">
        <f t="shared" si="233"/>
        <v>0.12881850619192275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0.17175800825589699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0.17464737986244799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0.21830922482805998</v>
      </c>
      <c r="I684" s="6">
        <f t="shared" si="233"/>
        <v>0.13098553489683601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0.17464737986244799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0.18084906524276301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0.22606133155345376</v>
      </c>
      <c r="I685" s="6">
        <f t="shared" si="233"/>
        <v>0.13563679893207226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0.18084906524276301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0.17797438923463099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0.22246798654328875</v>
      </c>
      <c r="I686" s="6">
        <f t="shared" si="233"/>
        <v>0.13348079192597323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0.17797438923463099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0.17753931504895701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0.22192414381119627</v>
      </c>
      <c r="I687" s="6">
        <f t="shared" si="233"/>
        <v>0.13315448628671775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0.17753931504895701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0.17680781367614801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0.22100976709518499</v>
      </c>
      <c r="I688" s="6">
        <f t="shared" si="233"/>
        <v>0.13260586025711102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0.17680781367614801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0.17547333351987299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0.21934166689984125</v>
      </c>
      <c r="I689" s="6">
        <f t="shared" si="233"/>
        <v>0.13160500013990473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0.17547333351987299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0.17700519259679001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0.22125649074598752</v>
      </c>
      <c r="I690" s="6">
        <f t="shared" si="233"/>
        <v>0.1327538944475925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0.17700519259679001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0.16967195334278401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0.21208994167848</v>
      </c>
      <c r="I691" s="6">
        <f t="shared" si="233"/>
        <v>0.12725396500708802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0.16967195334278401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0.171503851096073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0.21437981387009125</v>
      </c>
      <c r="I692" s="6">
        <f t="shared" si="233"/>
        <v>0.12862788832205474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0.171503851096073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0.171405396788602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0.21425674598575251</v>
      </c>
      <c r="I693" s="6">
        <f t="shared" si="233"/>
        <v>0.1285540475914515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0.171405396788602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0.16840190703651001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0.21050238379563752</v>
      </c>
      <c r="I694" s="6">
        <f t="shared" si="233"/>
        <v>0.1263014302773825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0.16840190703651001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0.176435385550476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0.220544231938095</v>
      </c>
      <c r="I695" s="6">
        <f t="shared" si="233"/>
        <v>0.132326539162857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0.176435385550476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0.17828113743122501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0.22285142178903125</v>
      </c>
      <c r="I696" s="6">
        <f t="shared" si="233"/>
        <v>0.13371085307341876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0.17828113743122501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0.173326040274214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0.21665755034276751</v>
      </c>
      <c r="I697" s="6">
        <f t="shared" si="233"/>
        <v>0.12999453020566049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0.173326040274214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0.17461046571569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0.21826308214461249</v>
      </c>
      <c r="I698" s="6">
        <f t="shared" si="233"/>
        <v>0.13095784928676751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0.17461046571569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0.18024049724063301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0.22530062155079128</v>
      </c>
      <c r="I699" s="6">
        <f t="shared" si="233"/>
        <v>0.13518037293047475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0.18024049724063301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0.18608399749357099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0.23260499686696373</v>
      </c>
      <c r="I700" s="6">
        <f t="shared" si="233"/>
        <v>0.13956299812017825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0.18608399749357099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0.177071722151359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0.22133965268919875</v>
      </c>
      <c r="I701" s="6">
        <f t="shared" si="233"/>
        <v>0.13280379161351924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0.177071722151359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0.17166466130920999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0.21458082663651248</v>
      </c>
      <c r="I702" s="6">
        <f t="shared" si="233"/>
        <v>0.12874849598190749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0.17166466130920999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0.17751200197091899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0.22189000246364873</v>
      </c>
      <c r="I703" s="6">
        <f t="shared" si="233"/>
        <v>0.13313400147818924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0.17751200197091899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0.17638146561589699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0.22047683201987123</v>
      </c>
      <c r="I704" s="6">
        <f t="shared" si="233"/>
        <v>0.13228609921192275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0.17638146561589699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0.17128056455305499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0.21410070569131873</v>
      </c>
      <c r="I705" s="6">
        <f t="shared" si="233"/>
        <v>0.12846042341479125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0.17128056455305499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0.18233592208003899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0.22791990260004874</v>
      </c>
      <c r="I706" s="6">
        <f t="shared" si="233"/>
        <v>0.13675194156002923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0.18233592208003899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0.17992491779792999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0.22490614724741248</v>
      </c>
      <c r="I707" s="6">
        <f t="shared" si="233"/>
        <v>0.1349436883484475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0.17992491779792999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0.15277080444527799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0.1909635055565975</v>
      </c>
      <c r="I708" s="6">
        <f t="shared" si="233"/>
        <v>0.11457810333395849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0.15277080444527799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0.16305908997538199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0.20382386246922748</v>
      </c>
      <c r="I709" s="6">
        <f t="shared" si="233"/>
        <v>0.12229431748153649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0.16305908997538199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0.186202254367549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0.23275281795943625</v>
      </c>
      <c r="I710" s="6">
        <f t="shared" si="233"/>
        <v>0.13965169077566175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0.186202254367549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0.191307526564199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0.23913440820524876</v>
      </c>
      <c r="I711" s="6">
        <f t="shared" si="233"/>
        <v>0.14348064492314924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0.191307526564199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0.160326603480861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0.20040825435107626</v>
      </c>
      <c r="I712" s="6">
        <f t="shared" si="233"/>
        <v>0.12024495261064574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0.160326603480861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0.15751037424378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0.19688796780472501</v>
      </c>
      <c r="I713" s="6">
        <f t="shared" si="233"/>
        <v>0.118132780682835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0.15751037424378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0.16062134950676801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0.20077668688346001</v>
      </c>
      <c r="I714" s="6">
        <f t="shared" si="233"/>
        <v>0.12046601213007602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0.16062134950676801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0.157406108166604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0.19675763520825501</v>
      </c>
      <c r="I715" s="6">
        <f t="shared" si="233"/>
        <v>0.118054581124953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0.157406108166604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0.16854766827023501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0.21068458533779377</v>
      </c>
      <c r="I716" s="6">
        <f t="shared" si="233"/>
        <v>0.12641075120267625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0.16854766827023501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Methyl syringate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0.61035309999999998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1.27751312473378E-2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7.9168927624416203E-3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1.0630944347144801E-2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1.16635623837416E-2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7.2603816027739703E-3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2.7635791693703901E-3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1.1019360152469499E-3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1.725226832399E-3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2.5966425781697501E-3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3.9290860869153699E-3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5.2291689960348598E-3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5.4013116659451703E-3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6.6734467948456897E-3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1.17513850251588E-2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1.93830051791434E-2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2.4358432418885499E-2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3.1214976217004201E-2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4.3418765272756302E-2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5.7166308014514201E-2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6.9489214115807704E-2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8.8856992489808398E-2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0.106420276306067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0.126800144180785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0.147854285058343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0.16467754757676201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0.181257524427997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0.199335573604804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0.21693565480443699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0.23080570692799801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0.24193582346616099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0.248225505528609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0.25543102178480398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0.31928877723100496</v>
      </c>
      <c r="I37" s="6">
        <f>'1'!I37</f>
        <v>0.191573266338603</v>
      </c>
      <c r="J37" s="6">
        <f>'1'!J37</f>
        <v>0.269523985710582</v>
      </c>
      <c r="K37" s="6">
        <f>'1'!K37</f>
        <v>0.29146257521243896</v>
      </c>
      <c r="L37" s="6">
        <f>'1'!L37</f>
        <v>0.25543102178480398</v>
      </c>
      <c r="M37" s="6">
        <f>'1'!M37</f>
        <v>0.30127350205506803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0.31928877723100496</v>
      </c>
      <c r="S37" s="6">
        <f>'1'!S37</f>
        <v>0.191573266338603</v>
      </c>
      <c r="T37" s="6">
        <f>'1'!T37</f>
        <v>0.37659187756883505</v>
      </c>
      <c r="U37" s="6">
        <f>'1'!U37</f>
        <v>0.22595512654130101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0.260738452554378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0.32592306569297247</v>
      </c>
      <c r="I38" s="6">
        <f>'1'!I38</f>
        <v>0.1955538394157835</v>
      </c>
      <c r="J38" s="6">
        <f>'1'!J38</f>
        <v>0.26720946953524999</v>
      </c>
      <c r="K38" s="6">
        <f>'1'!K38</f>
        <v>0.28895966311333732</v>
      </c>
      <c r="L38" s="6">
        <f>'1'!L38</f>
        <v>0.260738452554378</v>
      </c>
      <c r="M38" s="6">
        <f>'1'!M38</f>
        <v>0.30753346313454694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0.32592306569297247</v>
      </c>
      <c r="S38" s="6">
        <f>'1'!S38</f>
        <v>0.1955538394157835</v>
      </c>
      <c r="T38" s="6">
        <f>'1'!T38</f>
        <v>0.38441682891818368</v>
      </c>
      <c r="U38" s="6">
        <f>'1'!U38</f>
        <v>0.23065009735091019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0.26188462968196102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0.32735578710245128</v>
      </c>
      <c r="I39" s="6">
        <f>'1'!I39</f>
        <v>0.19641347226147077</v>
      </c>
      <c r="J39" s="6">
        <f>'1'!J39</f>
        <v>0.25938215354301097</v>
      </c>
      <c r="K39" s="6">
        <f>'1'!K39</f>
        <v>0.2804952228517969</v>
      </c>
      <c r="L39" s="6">
        <f>'1'!L39</f>
        <v>0.26188462968196102</v>
      </c>
      <c r="M39" s="6">
        <f>'1'!M39</f>
        <v>0.30888534590426497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0.32735578710245128</v>
      </c>
      <c r="S39" s="6">
        <f>'1'!S39</f>
        <v>0.19641347226147077</v>
      </c>
      <c r="T39" s="6">
        <f>'1'!T39</f>
        <v>0.38610668238033119</v>
      </c>
      <c r="U39" s="6">
        <f>'1'!U39</f>
        <v>0.23166400942819873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0.26478044834626102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0.33097556043282628</v>
      </c>
      <c r="I40" s="6">
        <f>'1'!I40</f>
        <v>0.19858533625969577</v>
      </c>
      <c r="J40" s="6">
        <f>'1'!J40</f>
        <v>0.24722411016830201</v>
      </c>
      <c r="K40" s="6">
        <f>'1'!K40</f>
        <v>0.26734754465093213</v>
      </c>
      <c r="L40" s="6">
        <f>'1'!L40</f>
        <v>0.26478044834626102</v>
      </c>
      <c r="M40" s="6">
        <f>'1'!M40</f>
        <v>0.31230088025954428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0.33097556043282628</v>
      </c>
      <c r="S40" s="6">
        <f>'1'!S40</f>
        <v>0.19858533625969577</v>
      </c>
      <c r="T40" s="6">
        <f>'1'!T40</f>
        <v>0.39037610032443038</v>
      </c>
      <c r="U40" s="6">
        <f>'1'!U40</f>
        <v>0.23422566019465821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0.26462953295145503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0.33078691618931877</v>
      </c>
      <c r="I41" s="6">
        <f>'1'!I41</f>
        <v>0.19847214971359128</v>
      </c>
      <c r="J41" s="6">
        <f>'1'!J41</f>
        <v>0.23662626876977799</v>
      </c>
      <c r="K41" s="6">
        <f>'1'!K41</f>
        <v>0.25588706502956116</v>
      </c>
      <c r="L41" s="6">
        <f>'1'!L41</f>
        <v>0.26462953295145503</v>
      </c>
      <c r="M41" s="6">
        <f>'1'!M41</f>
        <v>0.31212287991647891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0.33078691618931877</v>
      </c>
      <c r="S41" s="6">
        <f>'1'!S41</f>
        <v>0.19847214971359128</v>
      </c>
      <c r="T41" s="6">
        <f>'1'!T41</f>
        <v>0.39015359989559861</v>
      </c>
      <c r="U41" s="6">
        <f>'1'!U41</f>
        <v>0.23409215993735918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0.26345477027318498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0.32931846284148125</v>
      </c>
      <c r="I42" s="6">
        <f>'1'!I42</f>
        <v>0.19759107770488873</v>
      </c>
      <c r="J42" s="6">
        <f>'1'!J42</f>
        <v>0.228924207630985</v>
      </c>
      <c r="K42" s="6">
        <f>'1'!K42</f>
        <v>0.24755807505845404</v>
      </c>
      <c r="L42" s="6">
        <f>'1'!L42</f>
        <v>0.26345477027318498</v>
      </c>
      <c r="M42" s="6">
        <f>'1'!M42</f>
        <v>0.31073728131653994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0.32931846284148125</v>
      </c>
      <c r="S42" s="6">
        <f>'1'!S42</f>
        <v>0.19759107770488873</v>
      </c>
      <c r="T42" s="6">
        <f>'1'!T42</f>
        <v>0.38842160164567491</v>
      </c>
      <c r="U42" s="6">
        <f>'1'!U42</f>
        <v>0.23305296098740497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0.26005824081280099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0.32507280101600122</v>
      </c>
      <c r="I43" s="6">
        <f>'1'!I43</f>
        <v>0.19504368060960076</v>
      </c>
      <c r="J43" s="6">
        <f>'1'!J43</f>
        <v>0.21981548074842</v>
      </c>
      <c r="K43" s="6">
        <f>'1'!K43</f>
        <v>0.2377079202119389</v>
      </c>
      <c r="L43" s="6">
        <f>'1'!L43</f>
        <v>0.26005824081280099</v>
      </c>
      <c r="M43" s="6">
        <f>'1'!M43</f>
        <v>0.30673117305994302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0.32507280101600122</v>
      </c>
      <c r="S43" s="6">
        <f>'1'!S43</f>
        <v>0.19504368060960076</v>
      </c>
      <c r="T43" s="6">
        <f>'1'!T43</f>
        <v>0.38341396632492875</v>
      </c>
      <c r="U43" s="6">
        <f>'1'!U43</f>
        <v>0.23004837979495726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0.25494429869595397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0.31868037336994248</v>
      </c>
      <c r="I44" s="6">
        <f>'1'!I44</f>
        <v>0.19120822402196547</v>
      </c>
      <c r="J44" s="6">
        <f>'1'!J44</f>
        <v>0.21142985296988501</v>
      </c>
      <c r="K44" s="6">
        <f>'1'!K44</f>
        <v>0.22863972295795026</v>
      </c>
      <c r="L44" s="6">
        <f>'1'!L44</f>
        <v>0.25494429869595397</v>
      </c>
      <c r="M44" s="6">
        <f>'1'!M44</f>
        <v>0.30069942624984952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0.31868037336994248</v>
      </c>
      <c r="S44" s="6">
        <f>'1'!S44</f>
        <v>0.19120822402196547</v>
      </c>
      <c r="T44" s="6">
        <f>'1'!T44</f>
        <v>0.37587428281231189</v>
      </c>
      <c r="U44" s="6">
        <f>'1'!U44</f>
        <v>0.22552456968738716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0.25019244838417798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0.31274056048022247</v>
      </c>
      <c r="I45" s="6">
        <f>'1'!I45</f>
        <v>0.18764433628813348</v>
      </c>
      <c r="J45" s="6">
        <f>'1'!J45</f>
        <v>0.20464013357300101</v>
      </c>
      <c r="K45" s="6">
        <f>'1'!K45</f>
        <v>0.2212973371025011</v>
      </c>
      <c r="L45" s="6">
        <f>'1'!L45</f>
        <v>0.25019244838417798</v>
      </c>
      <c r="M45" s="6">
        <f>'1'!M45</f>
        <v>0.29509475625061848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0.31274056048022247</v>
      </c>
      <c r="S45" s="6">
        <f>'1'!S45</f>
        <v>0.18764433628813348</v>
      </c>
      <c r="T45" s="6">
        <f>'1'!T45</f>
        <v>0.36886844531327312</v>
      </c>
      <c r="U45" s="6">
        <f>'1'!U45</f>
        <v>0.22132106718796385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0.244374961450986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0.30546870181373248</v>
      </c>
      <c r="I46" s="6">
        <f>'1'!I46</f>
        <v>0.18328122108823949</v>
      </c>
      <c r="J46" s="6">
        <f>'1'!J46</f>
        <v>0.19302179179026399</v>
      </c>
      <c r="K46" s="6">
        <f>'1'!K46</f>
        <v>0.20873329087571715</v>
      </c>
      <c r="L46" s="6">
        <f>'1'!L46</f>
        <v>0.244374961450986</v>
      </c>
      <c r="M46" s="6">
        <f>'1'!M46</f>
        <v>0.288233198679123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0.30546870181373248</v>
      </c>
      <c r="S46" s="6">
        <f>'1'!S46</f>
        <v>0.18328122108823949</v>
      </c>
      <c r="T46" s="6">
        <f>'1'!T46</f>
        <v>0.36029149834890373</v>
      </c>
      <c r="U46" s="6">
        <f>'1'!U46</f>
        <v>0.21617489900934225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0.23681832026559799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0.29602290033199746</v>
      </c>
      <c r="I47" s="4">
        <f>'1'!I47</f>
        <v>0.17761374019919848</v>
      </c>
      <c r="J47" s="6">
        <f>'1'!J47</f>
        <v>0.181607374227157</v>
      </c>
      <c r="K47" s="6">
        <f>'1'!K47</f>
        <v>0.181607374227157</v>
      </c>
      <c r="L47" s="6">
        <f>'1'!L47</f>
        <v>0.23681832026559799</v>
      </c>
      <c r="M47" s="6">
        <f>'1'!M47</f>
        <v>0.23681832026559799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0.29602290033199746</v>
      </c>
      <c r="S47" s="6">
        <f>'1'!S47</f>
        <v>0.17761374019919848</v>
      </c>
      <c r="T47" s="6">
        <f>'1'!T47</f>
        <v>0.29602290033199746</v>
      </c>
      <c r="U47" s="6">
        <f>'1'!U47</f>
        <v>0.17761374019919848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0.231370315526124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0.28921289440765502</v>
      </c>
      <c r="I48" s="4">
        <f>'1'!I48</f>
        <v>0.17352773664459301</v>
      </c>
      <c r="J48" s="6">
        <f>'1'!J48</f>
        <v>0.17502794101288599</v>
      </c>
      <c r="K48" s="6">
        <f>'1'!K48</f>
        <v>0.17502794101288599</v>
      </c>
      <c r="L48" s="6">
        <f>'1'!L48</f>
        <v>0.231370315526124</v>
      </c>
      <c r="M48" s="6">
        <f>'1'!M48</f>
        <v>0.231370315526124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0.28921289440765502</v>
      </c>
      <c r="S48" s="6">
        <f>'1'!S48</f>
        <v>0.17352773664459301</v>
      </c>
      <c r="T48" s="6">
        <f>'1'!T48</f>
        <v>0.28921289440765502</v>
      </c>
      <c r="U48" s="6">
        <f>'1'!U48</f>
        <v>0.17352773664459301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0.222596269056616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0.27824533632076998</v>
      </c>
      <c r="I49" s="4">
        <f>'1'!I49</f>
        <v>0.166947201792462</v>
      </c>
      <c r="J49" s="6">
        <f>'1'!J49</f>
        <v>0.16657178574273901</v>
      </c>
      <c r="K49" s="6">
        <f>'1'!K49</f>
        <v>0.16657178574273901</v>
      </c>
      <c r="L49" s="6">
        <f>'1'!L49</f>
        <v>0.222596269056616</v>
      </c>
      <c r="M49" s="6">
        <f>'1'!M49</f>
        <v>0.222596269056616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0.27824533632076998</v>
      </c>
      <c r="S49" s="6">
        <f>'1'!S49</f>
        <v>0.166947201792462</v>
      </c>
      <c r="T49" s="6">
        <f>'1'!T49</f>
        <v>0.27824533632076998</v>
      </c>
      <c r="U49" s="6">
        <f>'1'!U49</f>
        <v>0.166947201792462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0.21316073188096399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0.26645091485120498</v>
      </c>
      <c r="I50" s="4">
        <f>'1'!I50</f>
        <v>0.159870548910723</v>
      </c>
      <c r="J50" s="6">
        <f>'1'!J50</f>
        <v>0.15926133428829101</v>
      </c>
      <c r="K50" s="6">
        <f>'1'!K50</f>
        <v>0.15926133428829101</v>
      </c>
      <c r="L50" s="6">
        <f>'1'!L50</f>
        <v>0.21316073188096399</v>
      </c>
      <c r="M50" s="6">
        <f>'1'!M50</f>
        <v>0.21316073188096399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0.26645091485120498</v>
      </c>
      <c r="S50" s="6">
        <f>'1'!S50</f>
        <v>0.159870548910723</v>
      </c>
      <c r="T50" s="6">
        <f>'1'!T50</f>
        <v>0.26645091485120498</v>
      </c>
      <c r="U50" s="6">
        <f>'1'!U50</f>
        <v>0.159870548910723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0.20573205234085701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0.25716506542607126</v>
      </c>
      <c r="I51" s="4">
        <f>'1'!I51</f>
        <v>0.15429903925564276</v>
      </c>
      <c r="J51" s="6">
        <f>'1'!J51</f>
        <v>0.14836982665815299</v>
      </c>
      <c r="K51" s="6">
        <f>'1'!K51</f>
        <v>0.14836982665815299</v>
      </c>
      <c r="L51" s="6">
        <f>'1'!L51</f>
        <v>0.20573205234085701</v>
      </c>
      <c r="M51" s="6">
        <f>'1'!M51</f>
        <v>0.20573205234085701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0.25716506542607126</v>
      </c>
      <c r="S51" s="6">
        <f>'1'!S51</f>
        <v>0.15429903925564276</v>
      </c>
      <c r="T51" s="6">
        <f>'1'!T51</f>
        <v>0.25716506542607126</v>
      </c>
      <c r="U51" s="6">
        <f>'1'!U51</f>
        <v>0.15429903925564276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0.198426732817994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0.24803341602249251</v>
      </c>
      <c r="I52" s="4">
        <f>'1'!I52</f>
        <v>0.14882004961349549</v>
      </c>
      <c r="J52" s="6">
        <f>'1'!J52</f>
        <v>0.13588731627077399</v>
      </c>
      <c r="K52" s="6">
        <f>'1'!K52</f>
        <v>0.13588731627077399</v>
      </c>
      <c r="L52" s="6">
        <f>'1'!L52</f>
        <v>0.198426732817994</v>
      </c>
      <c r="M52" s="6">
        <f>'1'!M52</f>
        <v>0.198426732817994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0.24803341602249251</v>
      </c>
      <c r="S52" s="6">
        <f>'1'!S52</f>
        <v>0.14882004961349549</v>
      </c>
      <c r="T52" s="6">
        <f>'1'!T52</f>
        <v>0.24803341602249251</v>
      </c>
      <c r="U52" s="6">
        <f>'1'!U52</f>
        <v>0.14882004961349549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0.193125838697874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0.24140729837234251</v>
      </c>
      <c r="I53" s="4">
        <f>'1'!I53</f>
        <v>0.1448443790234055</v>
      </c>
      <c r="J53" s="6">
        <f>'1'!J53</f>
        <v>0.12960554431554899</v>
      </c>
      <c r="K53" s="6">
        <f>'1'!K53</f>
        <v>0.12960554431554899</v>
      </c>
      <c r="L53" s="6">
        <f>'1'!L53</f>
        <v>0.193125838697874</v>
      </c>
      <c r="M53" s="6">
        <f>'1'!M53</f>
        <v>0.193125838697874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0.24140729837234251</v>
      </c>
      <c r="S53" s="6">
        <f>'1'!S53</f>
        <v>0.1448443790234055</v>
      </c>
      <c r="T53" s="6">
        <f>'1'!T53</f>
        <v>0.24140729837234251</v>
      </c>
      <c r="U53" s="6">
        <f>'1'!U53</f>
        <v>0.1448443790234055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0.18885051206678399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0.23606314008348001</v>
      </c>
      <c r="I54" s="4">
        <f>'1'!I54</f>
        <v>0.14163788405008798</v>
      </c>
      <c r="J54" s="6">
        <f>'1'!J54</f>
        <v>0.12660721737707401</v>
      </c>
      <c r="K54" s="6">
        <f>'1'!K54</f>
        <v>0.12660721737707401</v>
      </c>
      <c r="L54" s="6">
        <f>'1'!L54</f>
        <v>0.18885051206678399</v>
      </c>
      <c r="M54" s="6">
        <f>'1'!M54</f>
        <v>0.18885051206678399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0.23606314008348001</v>
      </c>
      <c r="S54" s="6">
        <f>'1'!S54</f>
        <v>0.14163788405008798</v>
      </c>
      <c r="T54" s="6">
        <f>'1'!T54</f>
        <v>0.23606314008348001</v>
      </c>
      <c r="U54" s="6">
        <f>'1'!U54</f>
        <v>0.14163788405008798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0.186230550028467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0.23278818753558375</v>
      </c>
      <c r="I55" s="4">
        <f>'1'!I55</f>
        <v>0.13967291252135025</v>
      </c>
      <c r="J55" s="6">
        <f>'1'!J55</f>
        <v>0.12250061217031501</v>
      </c>
      <c r="K55" s="6">
        <f>'1'!K55</f>
        <v>0.12250061217031501</v>
      </c>
      <c r="L55" s="6">
        <f>'1'!L55</f>
        <v>0.186230550028467</v>
      </c>
      <c r="M55" s="6">
        <f>'1'!M55</f>
        <v>0.186230550028467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0.23278818753558375</v>
      </c>
      <c r="S55" s="6">
        <f>'1'!S55</f>
        <v>0.13967291252135025</v>
      </c>
      <c r="T55" s="6">
        <f>'1'!T55</f>
        <v>0.23278818753558375</v>
      </c>
      <c r="U55" s="6">
        <f>'1'!U55</f>
        <v>0.13967291252135025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0.18482325766280999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0.23102907207851248</v>
      </c>
      <c r="I56" s="4">
        <f>'1'!I56</f>
        <v>0.13861744324710751</v>
      </c>
      <c r="J56" s="6">
        <f>'1'!J56</f>
        <v>0.114190794704468</v>
      </c>
      <c r="K56" s="6">
        <f>'1'!K56</f>
        <v>0.114190794704468</v>
      </c>
      <c r="L56" s="6">
        <f>'1'!L56</f>
        <v>0.18482325766280999</v>
      </c>
      <c r="M56" s="6">
        <f>'1'!M56</f>
        <v>0.18482325766280999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0.23102907207851248</v>
      </c>
      <c r="S56" s="6">
        <f>'1'!S56</f>
        <v>0.13861744324710751</v>
      </c>
      <c r="T56" s="6">
        <f>'1'!T56</f>
        <v>0.23102907207851248</v>
      </c>
      <c r="U56" s="6">
        <f>'1'!U56</f>
        <v>0.13861744324710751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0.18530610712584999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0.23163263390731248</v>
      </c>
      <c r="I57" s="4">
        <f>'1'!I57</f>
        <v>0.13897958034438751</v>
      </c>
      <c r="J57" s="6">
        <f>'1'!J57</f>
        <v>0.106431402458804</v>
      </c>
      <c r="K57" s="6">
        <f>'1'!K57</f>
        <v>0.106431402458804</v>
      </c>
      <c r="L57" s="6">
        <f>'1'!L57</f>
        <v>0.18530610712584999</v>
      </c>
      <c r="M57" s="6">
        <f>'1'!M57</f>
        <v>0.18530610712584999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0.23163263390731248</v>
      </c>
      <c r="S57" s="6">
        <f>'1'!S57</f>
        <v>0.13897958034438751</v>
      </c>
      <c r="T57" s="6">
        <f>'1'!T57</f>
        <v>0.23163263390731248</v>
      </c>
      <c r="U57" s="6">
        <f>'1'!U57</f>
        <v>0.13897958034438751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0.18740186752004301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0.23425233440005377</v>
      </c>
      <c r="I58" s="4">
        <f>'1'!I58</f>
        <v>0.14055140064003224</v>
      </c>
      <c r="J58" s="6">
        <f>'1'!J58</f>
        <v>0.106823199208584</v>
      </c>
      <c r="K58" s="6">
        <f>'1'!K58</f>
        <v>0.106823199208584</v>
      </c>
      <c r="L58" s="6">
        <f>'1'!L58</f>
        <v>0.18740186752004301</v>
      </c>
      <c r="M58" s="6">
        <f>'1'!M58</f>
        <v>0.18740186752004301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0.23425233440005377</v>
      </c>
      <c r="S58" s="6">
        <f>'1'!S58</f>
        <v>0.14055140064003224</v>
      </c>
      <c r="T58" s="6">
        <f>'1'!T58</f>
        <v>0.23425233440005377</v>
      </c>
      <c r="U58" s="6">
        <f>'1'!U58</f>
        <v>0.14055140064003224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0.19364317314462601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0.2420539664307825</v>
      </c>
      <c r="I59" s="4">
        <f>'1'!I59</f>
        <v>0.14523237985846951</v>
      </c>
      <c r="J59" s="6">
        <f>'1'!J59</f>
        <v>0.10916764974984799</v>
      </c>
      <c r="K59" s="6">
        <f>'1'!K59</f>
        <v>0.10916764974984799</v>
      </c>
      <c r="L59" s="6">
        <f>'1'!L59</f>
        <v>0.19364317314462601</v>
      </c>
      <c r="M59" s="6">
        <f>'1'!M59</f>
        <v>0.19364317314462601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0.2420539664307825</v>
      </c>
      <c r="S59" s="6">
        <f>'1'!S59</f>
        <v>0.14523237985846951</v>
      </c>
      <c r="T59" s="6">
        <f>'1'!T59</f>
        <v>0.2420539664307825</v>
      </c>
      <c r="U59" s="6">
        <f>'1'!U59</f>
        <v>0.14523237985846951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0.20107023453892101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0.25133779317365124</v>
      </c>
      <c r="I60" s="4">
        <f>'1'!I60</f>
        <v>0.15080267590419075</v>
      </c>
      <c r="J60" s="6">
        <f>'1'!J60</f>
        <v>0.108268453800642</v>
      </c>
      <c r="K60" s="6">
        <f>'1'!K60</f>
        <v>0.108268453800642</v>
      </c>
      <c r="L60" s="6">
        <f>'1'!L60</f>
        <v>0.20107023453892101</v>
      </c>
      <c r="M60" s="6">
        <f>'1'!M60</f>
        <v>0.20107023453892101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0.25133779317365124</v>
      </c>
      <c r="S60" s="6">
        <f>'1'!S60</f>
        <v>0.15080267590419075</v>
      </c>
      <c r="T60" s="6">
        <f>'1'!T60</f>
        <v>0.25133779317365124</v>
      </c>
      <c r="U60" s="6">
        <f>'1'!U60</f>
        <v>0.15080267590419075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0.21022460918345101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0.26278076147931378</v>
      </c>
      <c r="I61" s="4">
        <f>'1'!I61</f>
        <v>0.15766845688758827</v>
      </c>
      <c r="J61" s="6">
        <f>'1'!J61</f>
        <v>0.116024688890897</v>
      </c>
      <c r="K61" s="6">
        <f>'1'!K61</f>
        <v>0.116024688890897</v>
      </c>
      <c r="L61" s="6">
        <f>'1'!L61</f>
        <v>0.21022460918345101</v>
      </c>
      <c r="M61" s="6">
        <f>'1'!M61</f>
        <v>0.21022460918345101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0.26278076147931378</v>
      </c>
      <c r="S61" s="6">
        <f>'1'!S61</f>
        <v>0.15766845688758827</v>
      </c>
      <c r="T61" s="6">
        <f>'1'!T61</f>
        <v>0.26278076147931378</v>
      </c>
      <c r="U61" s="6">
        <f>'1'!U61</f>
        <v>0.15766845688758827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0.22228065408351499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0.27785081760439373</v>
      </c>
      <c r="I62" s="4">
        <f>'1'!I62</f>
        <v>0.16671049056263626</v>
      </c>
      <c r="J62" s="6">
        <f>'1'!J62</f>
        <v>0.121478454998286</v>
      </c>
      <c r="K62" s="6">
        <f>'1'!K62</f>
        <v>0.121478454998286</v>
      </c>
      <c r="L62" s="6">
        <f>'1'!L62</f>
        <v>0.22228065408351499</v>
      </c>
      <c r="M62" s="6">
        <f>'1'!M62</f>
        <v>0.22228065408351499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0.27785081760439373</v>
      </c>
      <c r="S62" s="6">
        <f>'1'!S62</f>
        <v>0.16671049056263626</v>
      </c>
      <c r="T62" s="6">
        <f>'1'!T62</f>
        <v>0.27785081760439373</v>
      </c>
      <c r="U62" s="6">
        <f>'1'!U62</f>
        <v>0.16671049056263626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0.236836337376784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0.29604542172098003</v>
      </c>
      <c r="I63" s="4">
        <f>'1'!I63</f>
        <v>0.177627253032588</v>
      </c>
      <c r="J63" s="6">
        <f>'1'!J63</f>
        <v>0.13239398744637901</v>
      </c>
      <c r="K63" s="6">
        <f>'1'!K63</f>
        <v>0.13239398744637901</v>
      </c>
      <c r="L63" s="6">
        <f>'1'!L63</f>
        <v>0.236836337376784</v>
      </c>
      <c r="M63" s="6">
        <f>'1'!M63</f>
        <v>0.236836337376784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0.29604542172098003</v>
      </c>
      <c r="S63" s="6">
        <f>'1'!S63</f>
        <v>0.177627253032588</v>
      </c>
      <c r="T63" s="6">
        <f>'1'!T63</f>
        <v>0.29604542172098003</v>
      </c>
      <c r="U63" s="6">
        <f>'1'!U63</f>
        <v>0.177627253032588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0.25377196210591102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0.31721495263238875</v>
      </c>
      <c r="I64" s="4">
        <f>'1'!I64</f>
        <v>0.19032897157943326</v>
      </c>
      <c r="J64" s="6">
        <f>'1'!J64</f>
        <v>0.14634994076565</v>
      </c>
      <c r="K64" s="6">
        <f>'1'!K64</f>
        <v>0.14634994076565</v>
      </c>
      <c r="L64" s="6">
        <f>'1'!L64</f>
        <v>0.25377196210591102</v>
      </c>
      <c r="M64" s="6">
        <f>'1'!M64</f>
        <v>0.25377196210591102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0.31721495263238875</v>
      </c>
      <c r="S64" s="6">
        <f>'1'!S64</f>
        <v>0.19032897157943326</v>
      </c>
      <c r="T64" s="6">
        <f>'1'!T64</f>
        <v>0.31721495263238875</v>
      </c>
      <c r="U64" s="6">
        <f>'1'!U64</f>
        <v>0.19032897157943326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0.27130409493518098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0.33913011866897624</v>
      </c>
      <c r="I65" s="4">
        <f>'1'!I65</f>
        <v>0.20347807120138572</v>
      </c>
      <c r="J65" s="6">
        <f>'1'!J65</f>
        <v>0.154842403803857</v>
      </c>
      <c r="K65" s="6">
        <f>'1'!K65</f>
        <v>0.154842403803857</v>
      </c>
      <c r="L65" s="6">
        <f>'1'!L65</f>
        <v>0.27130409493518098</v>
      </c>
      <c r="M65" s="6">
        <f>'1'!M65</f>
        <v>0.27130409493518098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0.33913011866897624</v>
      </c>
      <c r="S65" s="6">
        <f>'1'!S65</f>
        <v>0.20347807120138572</v>
      </c>
      <c r="T65" s="6">
        <f>'1'!T65</f>
        <v>0.33913011866897624</v>
      </c>
      <c r="U65" s="6">
        <f>'1'!U65</f>
        <v>0.20347807120138572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0.28951220544094902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0.36189025680118625</v>
      </c>
      <c r="I66" s="4">
        <f>'1'!I66</f>
        <v>0.21713415408071177</v>
      </c>
      <c r="J66" s="6">
        <f>'1'!J66</f>
        <v>0.160784383340841</v>
      </c>
      <c r="K66" s="6">
        <f>'1'!K66</f>
        <v>0.160784383340841</v>
      </c>
      <c r="L66" s="6">
        <f>'1'!L66</f>
        <v>0.28951220544094902</v>
      </c>
      <c r="M66" s="6">
        <f>'1'!M66</f>
        <v>0.28951220544094902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0.36189025680118625</v>
      </c>
      <c r="S66" s="6">
        <f>'1'!S66</f>
        <v>0.21713415408071177</v>
      </c>
      <c r="T66" s="6">
        <f>'1'!T66</f>
        <v>0.36189025680118625</v>
      </c>
      <c r="U66" s="6">
        <f>'1'!U66</f>
        <v>0.21713415408071177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0.31145338306104903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0.3893167288263113</v>
      </c>
      <c r="I67" s="4">
        <f>'1'!I67</f>
        <v>0.23359003729578676</v>
      </c>
      <c r="J67" s="6">
        <f>'1'!J67</f>
        <v>0.16949183806167401</v>
      </c>
      <c r="K67" s="6">
        <f>'1'!K67</f>
        <v>0.16949183806167401</v>
      </c>
      <c r="L67" s="6">
        <f>'1'!L67</f>
        <v>0.31145338306104903</v>
      </c>
      <c r="M67" s="6">
        <f>'1'!M67</f>
        <v>0.31145338306104903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0.3893167288263113</v>
      </c>
      <c r="S67" s="6">
        <f>'1'!S67</f>
        <v>0.23359003729578676</v>
      </c>
      <c r="T67" s="6">
        <f>'1'!T67</f>
        <v>0.3893167288263113</v>
      </c>
      <c r="U67" s="6">
        <f>'1'!U67</f>
        <v>0.23359003729578676</v>
      </c>
      <c r="V67" s="13">
        <f>'1'!V67</f>
        <v>291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0.33257688844316002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0.41572111055395</v>
      </c>
      <c r="I68" s="4">
        <f>'1'!I68</f>
        <v>0.24943266633237002</v>
      </c>
      <c r="J68" s="6">
        <f>'1'!J68</f>
        <v>0.18365553126763301</v>
      </c>
      <c r="K68" s="6">
        <f>'1'!K68</f>
        <v>0.18365553126763301</v>
      </c>
      <c r="L68" s="6">
        <f>'1'!L68</f>
        <v>0.33257688844316002</v>
      </c>
      <c r="M68" s="6">
        <f>'1'!M68</f>
        <v>0.33257688844316002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0.41572111055395</v>
      </c>
      <c r="S68" s="6">
        <f>'1'!S68</f>
        <v>0.24943266633237002</v>
      </c>
      <c r="T68" s="6">
        <f>'1'!T68</f>
        <v>0.41572111055395</v>
      </c>
      <c r="U68" s="6">
        <f>'1'!U68</f>
        <v>0.24943266633237002</v>
      </c>
      <c r="V68" s="13">
        <f>'1'!V68</f>
        <v>291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0.355229553575791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0.44403694196973875</v>
      </c>
      <c r="I69" s="4">
        <f>'1'!I69</f>
        <v>0.26642216518184325</v>
      </c>
      <c r="J69" s="6">
        <f>'1'!J69</f>
        <v>0.198484550562536</v>
      </c>
      <c r="K69" s="6">
        <f>'1'!K69</f>
        <v>0.198484550562536</v>
      </c>
      <c r="L69" s="6">
        <f>'1'!L69</f>
        <v>0.355229553575791</v>
      </c>
      <c r="M69" s="6">
        <f>'1'!M69</f>
        <v>0.355229553575791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0.44403694196973875</v>
      </c>
      <c r="S69" s="6">
        <f>'1'!S69</f>
        <v>0.26642216518184325</v>
      </c>
      <c r="T69" s="6">
        <f>'1'!T69</f>
        <v>0.44403694196973875</v>
      </c>
      <c r="U69" s="6">
        <f>'1'!U69</f>
        <v>0.26642216518184325</v>
      </c>
      <c r="V69" s="13">
        <f>'1'!V69</f>
        <v>291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0.379331556715097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0.47416444589387124</v>
      </c>
      <c r="I70" s="4">
        <f>'1'!I70</f>
        <v>0.28449866753632275</v>
      </c>
      <c r="J70" s="6">
        <f>'1'!J70</f>
        <v>0.20797501975414501</v>
      </c>
      <c r="K70" s="6">
        <f>'1'!K70</f>
        <v>0.20797501975414501</v>
      </c>
      <c r="L70" s="6">
        <f>'1'!L70</f>
        <v>0.379331556715097</v>
      </c>
      <c r="M70" s="6">
        <f>'1'!M70</f>
        <v>0.379331556715097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0.47416444589387124</v>
      </c>
      <c r="S70" s="6">
        <f>'1'!S70</f>
        <v>0.28449866753632275</v>
      </c>
      <c r="T70" s="6">
        <f>'1'!T70</f>
        <v>0.47416444589387124</v>
      </c>
      <c r="U70" s="6">
        <f>'1'!U70</f>
        <v>0.28449866753632275</v>
      </c>
      <c r="V70" s="13">
        <f>'1'!V70</f>
        <v>291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0.40342698594999099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0.5042837324374887</v>
      </c>
      <c r="I71" s="4">
        <f>'1'!I71</f>
        <v>0.30257023946249323</v>
      </c>
      <c r="J71" s="6">
        <f>'1'!J71</f>
        <v>0.218151810004516</v>
      </c>
      <c r="K71" s="6">
        <f>'1'!K71</f>
        <v>0.218151810004516</v>
      </c>
      <c r="L71" s="6">
        <f>'1'!L71</f>
        <v>0.40342698594999099</v>
      </c>
      <c r="M71" s="6">
        <f>'1'!M71</f>
        <v>0.40342698594999099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0.5042837324374887</v>
      </c>
      <c r="S71" s="6">
        <f>'1'!S71</f>
        <v>0.30257023946249323</v>
      </c>
      <c r="T71" s="6">
        <f>'1'!T71</f>
        <v>0.5042837324374887</v>
      </c>
      <c r="U71" s="6">
        <f>'1'!U71</f>
        <v>0.30257023946249323</v>
      </c>
      <c r="V71" s="13">
        <f>'1'!V71</f>
        <v>291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0.42872950952608002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0.53591188690760005</v>
      </c>
      <c r="I72" s="4">
        <f>'1'!I72</f>
        <v>0.32154713214455999</v>
      </c>
      <c r="J72" s="6">
        <f>'1'!J72</f>
        <v>0.226935567851548</v>
      </c>
      <c r="K72" s="6">
        <f>'1'!K72</f>
        <v>0.226935567851548</v>
      </c>
      <c r="L72" s="6">
        <f>'1'!L72</f>
        <v>0.42872950952608002</v>
      </c>
      <c r="M72" s="6">
        <f>'1'!M72</f>
        <v>0.42872950952608002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0.53591188690760005</v>
      </c>
      <c r="S72" s="6">
        <f>'1'!S72</f>
        <v>0.32154713214455999</v>
      </c>
      <c r="T72" s="6">
        <f>'1'!T72</f>
        <v>0.53591188690760005</v>
      </c>
      <c r="U72" s="6">
        <f>'1'!U72</f>
        <v>0.32154713214455999</v>
      </c>
      <c r="V72" s="13">
        <f>'1'!V72</f>
        <v>291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0.452944108897675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0.56618013612209372</v>
      </c>
      <c r="I73" s="4">
        <f>'1'!I73</f>
        <v>0.33970808167325628</v>
      </c>
      <c r="J73" s="6">
        <f>'1'!J73</f>
        <v>0.23753464818466299</v>
      </c>
      <c r="K73" s="6">
        <f>'1'!K73</f>
        <v>0.23753464818466299</v>
      </c>
      <c r="L73" s="6">
        <f>'1'!L73</f>
        <v>0.452944108897675</v>
      </c>
      <c r="M73" s="6">
        <f>'1'!M73</f>
        <v>0.452944108897675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0.56618013612209372</v>
      </c>
      <c r="S73" s="6">
        <f>'1'!S73</f>
        <v>0.33970808167325628</v>
      </c>
      <c r="T73" s="6">
        <f>'1'!T73</f>
        <v>0.56618013612209372</v>
      </c>
      <c r="U73" s="6">
        <f>'1'!U73</f>
        <v>0.33970808167325628</v>
      </c>
      <c r="V73" s="13">
        <f>'1'!V73</f>
        <v>291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0.47804346549802801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0.59755433187253504</v>
      </c>
      <c r="I74" s="4">
        <f>'1'!I74</f>
        <v>0.35853259912352098</v>
      </c>
      <c r="J74" s="6">
        <f>'1'!J74</f>
        <v>0.24488274582644101</v>
      </c>
      <c r="K74" s="6">
        <f>'1'!K74</f>
        <v>0.24488274582644101</v>
      </c>
      <c r="L74" s="6">
        <f>'1'!L74</f>
        <v>0.47804346549802801</v>
      </c>
      <c r="M74" s="6">
        <f>'1'!M74</f>
        <v>0.47804346549802801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0.59755433187253504</v>
      </c>
      <c r="S74" s="6">
        <f>'1'!S74</f>
        <v>0.35853259912352098</v>
      </c>
      <c r="T74" s="6">
        <f>'1'!T74</f>
        <v>0.59755433187253504</v>
      </c>
      <c r="U74" s="6">
        <f>'1'!U74</f>
        <v>0.35853259912352098</v>
      </c>
      <c r="V74" s="13">
        <f>'1'!V74</f>
        <v>291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0.50155990049038202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0.62694987561297755</v>
      </c>
      <c r="I75" s="4">
        <f>'1'!I75</f>
        <v>0.37616992536778648</v>
      </c>
      <c r="J75" s="6">
        <f>'1'!J75</f>
        <v>0.25313757406565002</v>
      </c>
      <c r="K75" s="6">
        <f>'1'!K75</f>
        <v>0.25313757406565002</v>
      </c>
      <c r="L75" s="6">
        <f>'1'!L75</f>
        <v>0.50155990049038202</v>
      </c>
      <c r="M75" s="6">
        <f>'1'!M75</f>
        <v>0.50155990049038202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0.62694987561297755</v>
      </c>
      <c r="S75" s="6">
        <f>'1'!S75</f>
        <v>0.37616992536778648</v>
      </c>
      <c r="T75" s="6">
        <f>'1'!T75</f>
        <v>0.62694987561297755</v>
      </c>
      <c r="U75" s="6">
        <f>'1'!U75</f>
        <v>0.37616992536778648</v>
      </c>
      <c r="V75" s="13">
        <f>'1'!V75</f>
        <v>291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0.52390461212998596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0.65488076516248239</v>
      </c>
      <c r="I76" s="4">
        <f>'1'!I76</f>
        <v>0.39292845909748947</v>
      </c>
      <c r="J76" s="6">
        <f>'1'!J76</f>
        <v>0.259264261229469</v>
      </c>
      <c r="K76" s="6">
        <f>'1'!K76</f>
        <v>0.259264261229469</v>
      </c>
      <c r="L76" s="6">
        <f>'1'!L76</f>
        <v>0.52390461212998596</v>
      </c>
      <c r="M76" s="6">
        <f>'1'!M76</f>
        <v>0.52390461212998596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0.65488076516248239</v>
      </c>
      <c r="S76" s="6">
        <f>'1'!S76</f>
        <v>0.39292845909748947</v>
      </c>
      <c r="T76" s="6">
        <f>'1'!T76</f>
        <v>0.65488076516248239</v>
      </c>
      <c r="U76" s="6">
        <f>'1'!U76</f>
        <v>0.39292845909748947</v>
      </c>
      <c r="V76" s="13">
        <f>'1'!V76</f>
        <v>291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0.54679455590254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0.68349319487817506</v>
      </c>
      <c r="I77" s="4">
        <f>'1'!I77</f>
        <v>0.410095916926905</v>
      </c>
      <c r="J77" s="6">
        <f>'1'!J77</f>
        <v>0.26695181548347002</v>
      </c>
      <c r="K77" s="6">
        <f>'1'!K77</f>
        <v>0.26695181548347002</v>
      </c>
      <c r="L77" s="6">
        <f>'1'!L77</f>
        <v>0.54679455590254</v>
      </c>
      <c r="M77" s="6">
        <f>'1'!M77</f>
        <v>0.54679455590254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0.68349319487817506</v>
      </c>
      <c r="S77" s="6">
        <f>'1'!S77</f>
        <v>0.410095916926905</v>
      </c>
      <c r="T77" s="6">
        <f>'1'!T77</f>
        <v>0.68349319487817506</v>
      </c>
      <c r="U77" s="6">
        <f>'1'!U77</f>
        <v>0.410095916926905</v>
      </c>
      <c r="V77" s="13">
        <f>'1'!V77</f>
        <v>291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0.568530776513549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0.71066347064193625</v>
      </c>
      <c r="I78" s="4">
        <f>'1'!I78</f>
        <v>0.42639808238516175</v>
      </c>
      <c r="J78" s="6">
        <f>'1'!J78</f>
        <v>0.27170429651886802</v>
      </c>
      <c r="K78" s="6">
        <f>'1'!K78</f>
        <v>0.27170429651886802</v>
      </c>
      <c r="L78" s="6">
        <f>'1'!L78</f>
        <v>0.568530776513549</v>
      </c>
      <c r="M78" s="6">
        <f>'1'!M78</f>
        <v>0.568530776513549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0.71066347064193625</v>
      </c>
      <c r="S78" s="6">
        <f>'1'!S78</f>
        <v>0.42639808238516175</v>
      </c>
      <c r="T78" s="6">
        <f>'1'!T78</f>
        <v>0.71066347064193625</v>
      </c>
      <c r="U78" s="6">
        <f>'1'!U78</f>
        <v>0.42639808238516175</v>
      </c>
      <c r="V78" s="13">
        <f>'1'!V78</f>
        <v>291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0.58944892320148201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0.73681115400185249</v>
      </c>
      <c r="I79" s="4">
        <f>'1'!I79</f>
        <v>0.44208669240111154</v>
      </c>
      <c r="J79" s="6">
        <f>'1'!J79</f>
        <v>0.27431716061877498</v>
      </c>
      <c r="K79" s="6">
        <f>'1'!K79</f>
        <v>0.27431716061877498</v>
      </c>
      <c r="L79" s="6">
        <f>'1'!L79</f>
        <v>0.58944892320148201</v>
      </c>
      <c r="M79" s="6">
        <f>'1'!M79</f>
        <v>0.58944892320148201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0.73681115400185249</v>
      </c>
      <c r="S79" s="6">
        <f>'1'!S79</f>
        <v>0.44208669240111154</v>
      </c>
      <c r="T79" s="6">
        <f>'1'!T79</f>
        <v>0.73681115400185249</v>
      </c>
      <c r="U79" s="6">
        <f>'1'!U79</f>
        <v>0.44208669240111154</v>
      </c>
      <c r="V79" s="13">
        <f>'1'!V79</f>
        <v>291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0.61023647292964001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0.76279559116204998</v>
      </c>
      <c r="I80" s="4">
        <f>'1'!I80</f>
        <v>0.45767735469723003</v>
      </c>
      <c r="J80" s="6">
        <f>'1'!J80</f>
        <v>0.27924093900399</v>
      </c>
      <c r="K80" s="6">
        <f>'1'!K80</f>
        <v>0.27924093900399</v>
      </c>
      <c r="L80" s="6">
        <f>'1'!L80</f>
        <v>0.61023647292964001</v>
      </c>
      <c r="M80" s="6">
        <f>'1'!M80</f>
        <v>0.61023647292964001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0.76279559116204998</v>
      </c>
      <c r="S80" s="6">
        <f>'1'!S80</f>
        <v>0.45767735469723003</v>
      </c>
      <c r="T80" s="6">
        <f>'1'!T80</f>
        <v>0.76279559116204998</v>
      </c>
      <c r="U80" s="6">
        <f>'1'!U80</f>
        <v>0.45767735469723003</v>
      </c>
      <c r="V80" s="13">
        <f>'1'!V80</f>
        <v>291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0.63028161623133105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0.78785202028916379</v>
      </c>
      <c r="I81" s="4">
        <f>'1'!I81</f>
        <v>0.47271121217349832</v>
      </c>
      <c r="J81" s="6">
        <f>'1'!J81</f>
        <v>0.282903733699638</v>
      </c>
      <c r="K81" s="6">
        <f>'1'!K81</f>
        <v>0.282903733699638</v>
      </c>
      <c r="L81" s="6">
        <f>'1'!L81</f>
        <v>0.63028161623133105</v>
      </c>
      <c r="M81" s="6">
        <f>'1'!M81</f>
        <v>0.63028161623133105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0.78785202028916379</v>
      </c>
      <c r="S81" s="6">
        <f>'1'!S81</f>
        <v>0.47271121217349832</v>
      </c>
      <c r="T81" s="6">
        <f>'1'!T81</f>
        <v>0.78785202028916379</v>
      </c>
      <c r="U81" s="6">
        <f>'1'!U81</f>
        <v>0.47271121217349832</v>
      </c>
      <c r="V81" s="13">
        <f>'1'!V81</f>
        <v>291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0.64767113247654695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0.80958891559568369</v>
      </c>
      <c r="I82" s="4">
        <f>'1'!I82</f>
        <v>0.48575334935741021</v>
      </c>
      <c r="J82" s="6">
        <f>'1'!J82</f>
        <v>0.28722946756060702</v>
      </c>
      <c r="K82" s="6">
        <f>'1'!K82</f>
        <v>0.28722946756060702</v>
      </c>
      <c r="L82" s="6">
        <f>'1'!L82</f>
        <v>0.64767113247654695</v>
      </c>
      <c r="M82" s="6">
        <f>'1'!M82</f>
        <v>0.64767113247654695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0.80958891559568369</v>
      </c>
      <c r="S82" s="6">
        <f>'1'!S82</f>
        <v>0.48575334935741021</v>
      </c>
      <c r="T82" s="6">
        <f>'1'!T82</f>
        <v>0.80958891559568369</v>
      </c>
      <c r="U82" s="6">
        <f>'1'!U82</f>
        <v>0.48575334935741021</v>
      </c>
      <c r="V82" s="13">
        <f>'1'!V82</f>
        <v>291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0.66341964242815099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0.82927455303518871</v>
      </c>
      <c r="I83" s="4">
        <f>'1'!I83</f>
        <v>0.49756473182111327</v>
      </c>
      <c r="J83" s="6">
        <f>'1'!J83</f>
        <v>0.29181957858813501</v>
      </c>
      <c r="K83" s="6">
        <f>'1'!K83</f>
        <v>0.29181957858813501</v>
      </c>
      <c r="L83" s="6">
        <f>'1'!L83</f>
        <v>0.66341964242815099</v>
      </c>
      <c r="M83" s="6">
        <f>'1'!M83</f>
        <v>0.66341964242815099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0.82927455303518871</v>
      </c>
      <c r="S83" s="6">
        <f>'1'!S83</f>
        <v>0.49756473182111327</v>
      </c>
      <c r="T83" s="6">
        <f>'1'!T83</f>
        <v>0.82927455303518871</v>
      </c>
      <c r="U83" s="6">
        <f>'1'!U83</f>
        <v>0.49756473182111327</v>
      </c>
      <c r="V83" s="13">
        <f>'1'!V83</f>
        <v>291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0.67862933172413897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0.84828666465517366</v>
      </c>
      <c r="I84" s="4">
        <f>'1'!I84</f>
        <v>0.50897199879310429</v>
      </c>
      <c r="J84" s="6">
        <f>'1'!J84</f>
        <v>0.296651713149922</v>
      </c>
      <c r="K84" s="6">
        <f>'1'!K84</f>
        <v>0.296651713149922</v>
      </c>
      <c r="L84" s="6">
        <f>'1'!L84</f>
        <v>0.67862933172413897</v>
      </c>
      <c r="M84" s="6">
        <f>'1'!M84</f>
        <v>0.67862933172413897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0.84828666465517366</v>
      </c>
      <c r="S84" s="6">
        <f>'1'!S84</f>
        <v>0.50897199879310429</v>
      </c>
      <c r="T84" s="6">
        <f>'1'!T84</f>
        <v>0.84828666465517366</v>
      </c>
      <c r="U84" s="6">
        <f>'1'!U84</f>
        <v>0.50897199879310429</v>
      </c>
      <c r="V84" s="13">
        <f>'1'!V84</f>
        <v>291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0.694935128571045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0.86866891071380625</v>
      </c>
      <c r="I85" s="4">
        <f>'1'!I85</f>
        <v>0.52120134642828375</v>
      </c>
      <c r="J85" s="6">
        <f>'1'!J85</f>
        <v>0.305723726089631</v>
      </c>
      <c r="K85" s="6">
        <f>'1'!K85</f>
        <v>0.305723726089631</v>
      </c>
      <c r="L85" s="6">
        <f>'1'!L85</f>
        <v>0.694935128571045</v>
      </c>
      <c r="M85" s="6">
        <f>'1'!M85</f>
        <v>0.694935128571045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0.86866891071380625</v>
      </c>
      <c r="S85" s="6">
        <f>'1'!S85</f>
        <v>0.52120134642828375</v>
      </c>
      <c r="T85" s="6">
        <f>'1'!T85</f>
        <v>0.86866891071380625</v>
      </c>
      <c r="U85" s="6">
        <f>'1'!U85</f>
        <v>0.52120134642828375</v>
      </c>
      <c r="V85" s="13">
        <f>'1'!V85</f>
        <v>291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0.70998739039917502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0.88748423799896881</v>
      </c>
      <c r="I86" s="4">
        <f>'1'!I86</f>
        <v>0.53249054279938124</v>
      </c>
      <c r="J86" s="6">
        <f>'1'!J86</f>
        <v>0.31596998724264602</v>
      </c>
      <c r="K86" s="6">
        <f>'1'!K86</f>
        <v>0.31596998724264602</v>
      </c>
      <c r="L86" s="6">
        <f>'1'!L86</f>
        <v>0.70998739039917502</v>
      </c>
      <c r="M86" s="6">
        <f>'1'!M86</f>
        <v>0.70998739039917502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0.88748423799896881</v>
      </c>
      <c r="S86" s="6">
        <f>'1'!S86</f>
        <v>0.53249054279938124</v>
      </c>
      <c r="T86" s="6">
        <f>'1'!T86</f>
        <v>0.88748423799896881</v>
      </c>
      <c r="U86" s="6">
        <f>'1'!U86</f>
        <v>0.53249054279938124</v>
      </c>
      <c r="V86" s="13">
        <f>'1'!V86</f>
        <v>291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0.72584626502259197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0.90730783127824</v>
      </c>
      <c r="I87" s="4">
        <f>'1'!I87</f>
        <v>0.54438469876694395</v>
      </c>
      <c r="J87" s="6">
        <f>'1'!J87</f>
        <v>0.32830566072332301</v>
      </c>
      <c r="K87" s="6">
        <f>'1'!K87</f>
        <v>0.32830566072332301</v>
      </c>
      <c r="L87" s="6">
        <f>'1'!L87</f>
        <v>0.72584626502259197</v>
      </c>
      <c r="M87" s="6">
        <f>'1'!M87</f>
        <v>0.72584626502259197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0.90730783127824</v>
      </c>
      <c r="S87" s="6">
        <f>'1'!S87</f>
        <v>0.54438469876694395</v>
      </c>
      <c r="T87" s="6">
        <f>'1'!T87</f>
        <v>0.90730783127824</v>
      </c>
      <c r="U87" s="6">
        <f>'1'!U87</f>
        <v>0.54438469876694395</v>
      </c>
      <c r="V87" s="13">
        <f>'1'!V87</f>
        <v>291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0.74261325139734902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0.9282665642466863</v>
      </c>
      <c r="I88" s="4">
        <f>'1'!I88</f>
        <v>0.55695993854801173</v>
      </c>
      <c r="J88" s="6">
        <f>'1'!J88</f>
        <v>0.33825542142382797</v>
      </c>
      <c r="K88" s="6">
        <f>'1'!K88</f>
        <v>0.33825542142382797</v>
      </c>
      <c r="L88" s="6">
        <f>'1'!L88</f>
        <v>0.74261325139734902</v>
      </c>
      <c r="M88" s="6">
        <f>'1'!M88</f>
        <v>0.74261325139734902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0.9282665642466863</v>
      </c>
      <c r="S88" s="6">
        <f>'1'!S88</f>
        <v>0.55695993854801173</v>
      </c>
      <c r="T88" s="6">
        <f>'1'!T88</f>
        <v>0.9282665642466863</v>
      </c>
      <c r="U88" s="6">
        <f>'1'!U88</f>
        <v>0.55695993854801173</v>
      </c>
      <c r="V88" s="13">
        <f>'1'!V88</f>
        <v>291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0.75763260709041802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0.94704075886302252</v>
      </c>
      <c r="I89" s="4">
        <f>'1'!I89</f>
        <v>0.56822445531781351</v>
      </c>
      <c r="J89" s="6">
        <f>'1'!J89</f>
        <v>0.35049767970008699</v>
      </c>
      <c r="K89" s="6">
        <f>'1'!K89</f>
        <v>0.35049767970008699</v>
      </c>
      <c r="L89" s="6">
        <f>'1'!L89</f>
        <v>0.75763260709041802</v>
      </c>
      <c r="M89" s="6">
        <f>'1'!M89</f>
        <v>0.75763260709041802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0.94704075886302252</v>
      </c>
      <c r="S89" s="6">
        <f>'1'!S89</f>
        <v>0.56822445531781351</v>
      </c>
      <c r="T89" s="6">
        <f>'1'!T89</f>
        <v>0.94704075886302252</v>
      </c>
      <c r="U89" s="6">
        <f>'1'!U89</f>
        <v>0.56822445531781351</v>
      </c>
      <c r="V89" s="13">
        <f>'1'!V89</f>
        <v>291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0.77297577492915803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0.96621971866144751</v>
      </c>
      <c r="I90" s="4">
        <f>'1'!I90</f>
        <v>0.57973183119686855</v>
      </c>
      <c r="J90" s="6">
        <f>'1'!J90</f>
        <v>0.36776930556069498</v>
      </c>
      <c r="K90" s="6">
        <f>'1'!K90</f>
        <v>0.36776930556069498</v>
      </c>
      <c r="L90" s="6">
        <f>'1'!L90</f>
        <v>0.77297577492915803</v>
      </c>
      <c r="M90" s="6">
        <f>'1'!M90</f>
        <v>0.77297577492915803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0.96621971866144751</v>
      </c>
      <c r="S90" s="6">
        <f>'1'!S90</f>
        <v>0.57973183119686855</v>
      </c>
      <c r="T90" s="6">
        <f>'1'!T90</f>
        <v>0.96621971866144751</v>
      </c>
      <c r="U90" s="6">
        <f>'1'!U90</f>
        <v>0.57973183119686855</v>
      </c>
      <c r="V90" s="13">
        <f>'1'!V90</f>
        <v>291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0.78880574608694698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0.9860071826086837</v>
      </c>
      <c r="I91" s="4">
        <f>'1'!I91</f>
        <v>0.59160430956521026</v>
      </c>
      <c r="J91" s="6">
        <f>'1'!J91</f>
        <v>0.38798737822151902</v>
      </c>
      <c r="K91" s="6">
        <f>'1'!K91</f>
        <v>0.38798737822151902</v>
      </c>
      <c r="L91" s="6">
        <f>'1'!L91</f>
        <v>0.78880574608694698</v>
      </c>
      <c r="M91" s="6">
        <f>'1'!M91</f>
        <v>0.78880574608694698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0.9860071826086837</v>
      </c>
      <c r="S91" s="6">
        <f>'1'!S91</f>
        <v>0.59160430956521026</v>
      </c>
      <c r="T91" s="6">
        <f>'1'!T91</f>
        <v>0.9860071826086837</v>
      </c>
      <c r="U91" s="6">
        <f>'1'!U91</f>
        <v>0.59160430956521026</v>
      </c>
      <c r="V91" s="13">
        <f>'1'!V91</f>
        <v>291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0.80366070526071098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1.0045758815758887</v>
      </c>
      <c r="I92" s="4">
        <f>'1'!I92</f>
        <v>0.60274552894553324</v>
      </c>
      <c r="J92" s="6">
        <f>'1'!J92</f>
        <v>0.40990659543944002</v>
      </c>
      <c r="K92" s="6">
        <f>'1'!K92</f>
        <v>0.40990659543944002</v>
      </c>
      <c r="L92" s="6">
        <f>'1'!L92</f>
        <v>0.80366070526071098</v>
      </c>
      <c r="M92" s="6">
        <f>'1'!M92</f>
        <v>0.80366070526071098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1.0045758815758887</v>
      </c>
      <c r="S92" s="6">
        <f>'1'!S92</f>
        <v>0.60274552894553324</v>
      </c>
      <c r="T92" s="6">
        <f>'1'!T92</f>
        <v>1.0045758815758887</v>
      </c>
      <c r="U92" s="6">
        <f>'1'!U92</f>
        <v>0.60274552894553324</v>
      </c>
      <c r="V92" s="13">
        <f>'1'!V92</f>
        <v>291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0.81731906482949701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1.0216488310368712</v>
      </c>
      <c r="I93" s="4">
        <f>'1'!I93</f>
        <v>0.61298929862212281</v>
      </c>
      <c r="J93" s="6">
        <f>'1'!J93</f>
        <v>0.43154885961690698</v>
      </c>
      <c r="K93" s="6">
        <f>'1'!K93</f>
        <v>0.43154885961690698</v>
      </c>
      <c r="L93" s="6">
        <f>'1'!L93</f>
        <v>0.81731906482949701</v>
      </c>
      <c r="M93" s="6">
        <f>'1'!M93</f>
        <v>0.81731906482949701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1.0216488310368712</v>
      </c>
      <c r="S93" s="6">
        <f>'1'!S93</f>
        <v>0.61298929862212281</v>
      </c>
      <c r="T93" s="6">
        <f>'1'!T93</f>
        <v>1.0216488310368712</v>
      </c>
      <c r="U93" s="6">
        <f>'1'!U93</f>
        <v>0.61298929862212281</v>
      </c>
      <c r="V93" s="13">
        <f>'1'!V93</f>
        <v>291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0.830555569335792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1.0381944616697401</v>
      </c>
      <c r="I94" s="4">
        <f>'1'!I94</f>
        <v>0.62291667700184394</v>
      </c>
      <c r="J94" s="6">
        <f>'1'!J94</f>
        <v>0.45745034653147898</v>
      </c>
      <c r="K94" s="6">
        <f>'1'!K94</f>
        <v>0.45745034653147898</v>
      </c>
      <c r="L94" s="6">
        <f>'1'!L94</f>
        <v>0.830555569335792</v>
      </c>
      <c r="M94" s="6">
        <f>'1'!M94</f>
        <v>0.830555569335792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1.0381944616697401</v>
      </c>
      <c r="S94" s="6">
        <f>'1'!S94</f>
        <v>0.62291667700184394</v>
      </c>
      <c r="T94" s="6">
        <f>'1'!T94</f>
        <v>1.0381944616697401</v>
      </c>
      <c r="U94" s="6">
        <f>'1'!U94</f>
        <v>0.62291667700184394</v>
      </c>
      <c r="V94" s="13">
        <f>'1'!V94</f>
        <v>291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0.84340217421680297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1.0542527177710037</v>
      </c>
      <c r="I95" s="4">
        <f>'1'!I95</f>
        <v>0.63255163066260223</v>
      </c>
      <c r="J95" s="6">
        <f>'1'!J95</f>
        <v>0.48625303339558701</v>
      </c>
      <c r="K95" s="6">
        <f>'1'!K95</f>
        <v>0.48625303339558701</v>
      </c>
      <c r="L95" s="6">
        <f>'1'!L95</f>
        <v>0.84340217421680297</v>
      </c>
      <c r="M95" s="6">
        <f>'1'!M95</f>
        <v>0.84340217421680297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1.0542527177710037</v>
      </c>
      <c r="S95" s="6">
        <f>'1'!S95</f>
        <v>0.63255163066260223</v>
      </c>
      <c r="T95" s="6">
        <f>'1'!T95</f>
        <v>1.0542527177710037</v>
      </c>
      <c r="U95" s="6">
        <f>'1'!U95</f>
        <v>0.63255163066260223</v>
      </c>
      <c r="V95" s="13">
        <f>'1'!V95</f>
        <v>291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0.85627452289977601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1.0703431536247201</v>
      </c>
      <c r="I96" s="4">
        <f>'1'!I96</f>
        <v>0.64220589217483204</v>
      </c>
      <c r="J96" s="6">
        <f>'1'!J96</f>
        <v>0.51744761504965198</v>
      </c>
      <c r="K96" s="6">
        <f>'1'!K96</f>
        <v>0.51744761504965198</v>
      </c>
      <c r="L96" s="6">
        <f>'1'!L96</f>
        <v>0.85627452289977601</v>
      </c>
      <c r="M96" s="6">
        <f>'1'!M96</f>
        <v>0.85627452289977601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1.0703431536247201</v>
      </c>
      <c r="S96" s="6">
        <f>'1'!S96</f>
        <v>0.64220589217483204</v>
      </c>
      <c r="T96" s="6">
        <f>'1'!T96</f>
        <v>1.0703431536247201</v>
      </c>
      <c r="U96" s="6">
        <f>'1'!U96</f>
        <v>0.64220589217483204</v>
      </c>
      <c r="V96" s="13">
        <f>'1'!V96</f>
        <v>291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0.86963678277488698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1.0870459784686086</v>
      </c>
      <c r="I97" s="4">
        <f>'1'!I97</f>
        <v>0.65222758708116524</v>
      </c>
      <c r="J97" s="6">
        <f>'1'!J97</f>
        <v>0.55307539566013497</v>
      </c>
      <c r="K97" s="6">
        <f>'1'!K97</f>
        <v>0.55307539566013497</v>
      </c>
      <c r="L97" s="6">
        <f>'1'!L97</f>
        <v>0.86963678277488698</v>
      </c>
      <c r="M97" s="6">
        <f>'1'!M97</f>
        <v>0.86963678277488698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1.0870459784686086</v>
      </c>
      <c r="S97" s="6">
        <f>'1'!S97</f>
        <v>0.65222758708116524</v>
      </c>
      <c r="T97" s="6">
        <f>'1'!T97</f>
        <v>1.0870459784686086</v>
      </c>
      <c r="U97" s="6">
        <f>'1'!U97</f>
        <v>0.65222758708116524</v>
      </c>
      <c r="V97" s="13">
        <f>'1'!V97</f>
        <v>291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0.88429668559411101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1.1053708569926388</v>
      </c>
      <c r="I98" s="4">
        <f>'1'!I98</f>
        <v>0.6632225141955832</v>
      </c>
      <c r="J98" s="6">
        <f>'1'!J98</f>
        <v>0.59075771284100798</v>
      </c>
      <c r="K98" s="6">
        <f>'1'!K98</f>
        <v>0.59075771284100798</v>
      </c>
      <c r="L98" s="6">
        <f>'1'!L98</f>
        <v>0.88429668559411101</v>
      </c>
      <c r="M98" s="6">
        <f>'1'!M98</f>
        <v>0.88429668559411101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1.1053708569926388</v>
      </c>
      <c r="S98" s="6">
        <f>'1'!S98</f>
        <v>0.6632225141955832</v>
      </c>
      <c r="T98" s="6">
        <f>'1'!T98</f>
        <v>1.1053708569926388</v>
      </c>
      <c r="U98" s="6">
        <f>'1'!U98</f>
        <v>0.6632225141955832</v>
      </c>
      <c r="V98" s="13">
        <f>'1'!V98</f>
        <v>291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0.90134205910701204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1.1266775738837651</v>
      </c>
      <c r="I99" s="4">
        <f>'1'!I99</f>
        <v>0.67600654433025897</v>
      </c>
      <c r="J99" s="6">
        <f>'1'!J99</f>
        <v>0.63276455542562204</v>
      </c>
      <c r="K99" s="6">
        <f>'1'!K99</f>
        <v>0.63276455542562204</v>
      </c>
      <c r="L99" s="6">
        <f>'1'!L99</f>
        <v>0.90134205910701204</v>
      </c>
      <c r="M99" s="6">
        <f>'1'!M99</f>
        <v>0.90134205910701204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1.1266775738837651</v>
      </c>
      <c r="S99" s="6">
        <f>'1'!S99</f>
        <v>0.67600654433025897</v>
      </c>
      <c r="T99" s="6">
        <f>'1'!T99</f>
        <v>1.1266775738837651</v>
      </c>
      <c r="U99" s="6">
        <f>'1'!U99</f>
        <v>0.67600654433025897</v>
      </c>
      <c r="V99" s="13">
        <f>'1'!V99</f>
        <v>291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0.91970013568550801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1.1496251696068851</v>
      </c>
      <c r="I100" s="4">
        <f>'1'!I100</f>
        <v>0.68977510176413104</v>
      </c>
      <c r="J100" s="6">
        <f>'1'!J100</f>
        <v>0.67946250286888199</v>
      </c>
      <c r="K100" s="6">
        <f>'1'!K100</f>
        <v>0.67946250286888199</v>
      </c>
      <c r="L100" s="6">
        <f>'1'!L100</f>
        <v>0.91970013568550801</v>
      </c>
      <c r="M100" s="6">
        <f>'1'!M100</f>
        <v>0.91970013568550801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1.1496251696068851</v>
      </c>
      <c r="S100" s="6">
        <f>'1'!S100</f>
        <v>0.68977510176413104</v>
      </c>
      <c r="T100" s="6">
        <f>'1'!T100</f>
        <v>1.1496251696068851</v>
      </c>
      <c r="U100" s="6">
        <f>'1'!U100</f>
        <v>0.68977510176413104</v>
      </c>
      <c r="V100" s="13">
        <f>'1'!V100</f>
        <v>291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0.93776799980726799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1.1722099997590849</v>
      </c>
      <c r="I101" s="4">
        <f>'1'!I101</f>
        <v>0.70332599985545097</v>
      </c>
      <c r="J101" s="6">
        <f>'1'!J101</f>
        <v>0.72813539543445005</v>
      </c>
      <c r="K101" s="6">
        <f>'1'!K101</f>
        <v>0.72813539543445005</v>
      </c>
      <c r="L101" s="6">
        <f>'1'!L101</f>
        <v>0.93776799980726799</v>
      </c>
      <c r="M101" s="6">
        <f>'1'!M101</f>
        <v>0.93776799980726799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1.1722099997590849</v>
      </c>
      <c r="S101" s="6">
        <f>'1'!S101</f>
        <v>0.70332599985545097</v>
      </c>
      <c r="T101" s="6">
        <f>'1'!T101</f>
        <v>1.1722099997590849</v>
      </c>
      <c r="U101" s="6">
        <f>'1'!U101</f>
        <v>0.70332599985545097</v>
      </c>
      <c r="V101" s="13">
        <f>'1'!V101</f>
        <v>291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0.95435065024296895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1.1929383128037112</v>
      </c>
      <c r="I102" s="4">
        <f>'1'!I102</f>
        <v>0.71576298768222668</v>
      </c>
      <c r="J102" s="6">
        <f>'1'!J102</f>
        <v>0.77615267322624604</v>
      </c>
      <c r="K102" s="6">
        <f>'1'!K102</f>
        <v>0.77615267322624604</v>
      </c>
      <c r="L102" s="6">
        <f>'1'!L102</f>
        <v>0.95435065024296895</v>
      </c>
      <c r="M102" s="6">
        <f>'1'!M102</f>
        <v>0.95435065024296895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1.1929383128037112</v>
      </c>
      <c r="S102" s="6">
        <f>'1'!S102</f>
        <v>0.71576298768222668</v>
      </c>
      <c r="T102" s="6">
        <f>'1'!T102</f>
        <v>1.1929383128037112</v>
      </c>
      <c r="U102" s="6">
        <f>'1'!U102</f>
        <v>0.71576298768222668</v>
      </c>
      <c r="V102" s="13">
        <f>'1'!V102</f>
        <v>291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0.96981756321817103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1.2122719540227138</v>
      </c>
      <c r="I103" s="4">
        <f>'1'!I103</f>
        <v>0.72736317241362825</v>
      </c>
      <c r="J103" s="6">
        <f>'1'!J103</f>
        <v>0.82400929194796602</v>
      </c>
      <c r="K103" s="6">
        <f>'1'!K103</f>
        <v>0.82400929194796602</v>
      </c>
      <c r="L103" s="6">
        <f>'1'!L103</f>
        <v>0.96981756321817103</v>
      </c>
      <c r="M103" s="6">
        <f>'1'!M103</f>
        <v>0.96981756321817103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1.2122719540227138</v>
      </c>
      <c r="S103" s="6">
        <f>'1'!S103</f>
        <v>0.72736317241362825</v>
      </c>
      <c r="T103" s="6">
        <f>'1'!T103</f>
        <v>1.2122719540227138</v>
      </c>
      <c r="U103" s="6">
        <f>'1'!U103</f>
        <v>0.72736317241362825</v>
      </c>
      <c r="V103" s="13">
        <f>'1'!V103</f>
        <v>291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0.98331201958153402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1.2291400244769175</v>
      </c>
      <c r="I104" s="4">
        <f>'1'!I104</f>
        <v>0.73748401468615055</v>
      </c>
      <c r="J104" s="6">
        <f>'1'!J104</f>
        <v>0.863845960970692</v>
      </c>
      <c r="K104" s="6">
        <f>'1'!K104</f>
        <v>0.863845960970692</v>
      </c>
      <c r="L104" s="6">
        <f>'1'!L104</f>
        <v>0.98331201958153402</v>
      </c>
      <c r="M104" s="6">
        <f>'1'!M104</f>
        <v>0.98331201958153402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1.2291400244769175</v>
      </c>
      <c r="S104" s="6">
        <f>'1'!S104</f>
        <v>0.73748401468615055</v>
      </c>
      <c r="T104" s="6">
        <f>'1'!T104</f>
        <v>1.2291400244769175</v>
      </c>
      <c r="U104" s="6">
        <f>'1'!U104</f>
        <v>0.73748401468615055</v>
      </c>
      <c r="V104" s="13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0.99236730954433305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1.2404591369304163</v>
      </c>
      <c r="I105" s="4">
        <f>'1'!I105</f>
        <v>0.74427548215824979</v>
      </c>
      <c r="J105" s="6">
        <f>'1'!J105</f>
        <v>0.902754038626155</v>
      </c>
      <c r="K105" s="6">
        <f>'1'!K105</f>
        <v>0.902754038626155</v>
      </c>
      <c r="L105" s="6">
        <f>'1'!L105</f>
        <v>0.99236730954433305</v>
      </c>
      <c r="M105" s="6">
        <f>'1'!M105</f>
        <v>0.99236730954433305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1.2404591369304163</v>
      </c>
      <c r="S105" s="6">
        <f>'1'!S105</f>
        <v>0.74427548215824979</v>
      </c>
      <c r="T105" s="6">
        <f>'1'!T105</f>
        <v>1.2404591369304163</v>
      </c>
      <c r="U105" s="6">
        <f>'1'!U105</f>
        <v>0.74427548215824979</v>
      </c>
      <c r="V105" s="13">
        <f>'1'!V105</f>
        <v>291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0.997884353202664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1.2473554415033301</v>
      </c>
      <c r="I106" s="4">
        <f>'1'!I106</f>
        <v>0.748413264901998</v>
      </c>
      <c r="J106" s="6">
        <f>'1'!J106</f>
        <v>0.93374315314738499</v>
      </c>
      <c r="K106" s="6">
        <f>'1'!K106</f>
        <v>0.93374315314738499</v>
      </c>
      <c r="L106" s="6">
        <f>'1'!L106</f>
        <v>0.997884353202664</v>
      </c>
      <c r="M106" s="6">
        <f>'1'!M106</f>
        <v>0.997884353202664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1.2473554415033301</v>
      </c>
      <c r="S106" s="6">
        <f>'1'!S106</f>
        <v>0.748413264901998</v>
      </c>
      <c r="T106" s="6">
        <f>'1'!T106</f>
        <v>1.2473554415033301</v>
      </c>
      <c r="U106" s="6">
        <f>'1'!U106</f>
        <v>0.748413264901998</v>
      </c>
      <c r="V106" s="13">
        <f>'1'!V106</f>
        <v>291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1</v>
      </c>
      <c r="D107" s="3" t="e">
        <f>'1'!D107</f>
        <v>#N/A</v>
      </c>
      <c r="E107" s="54" t="e">
        <f>'1'!E107</f>
        <v>#N/A</v>
      </c>
      <c r="F107" s="3">
        <f>'1'!F107</f>
        <v>1</v>
      </c>
      <c r="G107" s="54">
        <f>'1'!G107</f>
        <v>291</v>
      </c>
      <c r="H107" s="4">
        <f>'1'!H107</f>
        <v>1.25</v>
      </c>
      <c r="I107" s="4">
        <f>'1'!I107</f>
        <v>0.75</v>
      </c>
      <c r="J107" s="6">
        <f>'1'!J107</f>
        <v>0.95771997902295603</v>
      </c>
      <c r="K107" s="6">
        <f>'1'!K107</f>
        <v>0.95771997902295603</v>
      </c>
      <c r="L107" s="6">
        <f>'1'!L107</f>
        <v>1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>
        <f>'1'!P107</f>
        <v>1</v>
      </c>
      <c r="Q107" s="3">
        <f>'1'!Q107</f>
        <v>1</v>
      </c>
      <c r="R107" s="6">
        <f>'1'!R107</f>
        <v>1.25</v>
      </c>
      <c r="S107" s="6">
        <f>'1'!S107</f>
        <v>0.75</v>
      </c>
      <c r="T107" s="6">
        <f>'1'!T107</f>
        <v>1.25</v>
      </c>
      <c r="U107" s="6">
        <f>'1'!U107</f>
        <v>0.75</v>
      </c>
      <c r="V107" s="13">
        <f>'1'!V107</f>
        <v>291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0.99760037281460001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1.2470004660182501</v>
      </c>
      <c r="I108" s="4">
        <f>'1'!I108</f>
        <v>0.74820027961095004</v>
      </c>
      <c r="J108" s="6">
        <f>'1'!J108</f>
        <v>0.97851531385467805</v>
      </c>
      <c r="K108" s="6">
        <f>'1'!K108</f>
        <v>0.97851531385467805</v>
      </c>
      <c r="L108" s="6">
        <f>'1'!L108</f>
        <v>0.99760037281460001</v>
      </c>
      <c r="M108" s="6">
        <f>'1'!M108</f>
        <v>0.99760037281460001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1.2470004660182501</v>
      </c>
      <c r="S108" s="6">
        <f>'1'!S108</f>
        <v>0.74820027961095004</v>
      </c>
      <c r="T108" s="6">
        <f>'1'!T108</f>
        <v>1.2470004660182501</v>
      </c>
      <c r="U108" s="6">
        <f>'1'!U108</f>
        <v>0.74820027961095004</v>
      </c>
      <c r="V108" s="13">
        <f>'1'!V108</f>
        <v>291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0.99206901978227602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1.2400862747278449</v>
      </c>
      <c r="I109" s="4">
        <f>'1'!I109</f>
        <v>0.74405176483670699</v>
      </c>
      <c r="J109" s="6">
        <f>'1'!J109</f>
        <v>0.99214600155247101</v>
      </c>
      <c r="K109" s="6">
        <f>'1'!K109</f>
        <v>0.99214600155247101</v>
      </c>
      <c r="L109" s="6">
        <f>'1'!L109</f>
        <v>0.99206901978227602</v>
      </c>
      <c r="M109" s="6">
        <f>'1'!M109</f>
        <v>0.99206901978227602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1.2400862747278449</v>
      </c>
      <c r="S109" s="6">
        <f>'1'!S109</f>
        <v>0.74405176483670699</v>
      </c>
      <c r="T109" s="6">
        <f>'1'!T109</f>
        <v>1.2400862747278449</v>
      </c>
      <c r="U109" s="6">
        <f>'1'!U109</f>
        <v>0.74405176483670699</v>
      </c>
      <c r="V109" s="13">
        <f>'1'!V109</f>
        <v>291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0.983379938370191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1.2292249229627388</v>
      </c>
      <c r="I110" s="4">
        <f>'1'!I110</f>
        <v>0.73753495377764322</v>
      </c>
      <c r="J110" s="6">
        <f>'1'!J110</f>
        <v>0.99904821906780605</v>
      </c>
      <c r="K110" s="6">
        <f>'1'!K110</f>
        <v>0.99904821906780605</v>
      </c>
      <c r="L110" s="6">
        <f>'1'!L110</f>
        <v>0.983379938370191</v>
      </c>
      <c r="M110" s="6">
        <f>'1'!M110</f>
        <v>0.983379938370191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1.2292249229627388</v>
      </c>
      <c r="S110" s="6">
        <f>'1'!S110</f>
        <v>0.73753495377764322</v>
      </c>
      <c r="T110" s="6">
        <f>'1'!T110</f>
        <v>1.2292249229627388</v>
      </c>
      <c r="U110" s="6">
        <f>'1'!U110</f>
        <v>0.73753495377764322</v>
      </c>
      <c r="V110" s="13">
        <f>'1'!V110</f>
        <v>291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0.97159092066355901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1.2144886508294488</v>
      </c>
      <c r="I111" s="4">
        <f>'1'!I111</f>
        <v>0.72869319049766923</v>
      </c>
      <c r="J111" s="6">
        <f>'1'!J111</f>
        <v>1</v>
      </c>
      <c r="K111" s="6">
        <f>'1'!K111</f>
        <v>1</v>
      </c>
      <c r="L111" s="6">
        <f>'1'!L111</f>
        <v>0.97159092066355901</v>
      </c>
      <c r="M111" s="6">
        <f>'1'!M111</f>
        <v>0.97159092066355901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1.2144886508294488</v>
      </c>
      <c r="S111" s="6">
        <f>'1'!S111</f>
        <v>0.72869319049766923</v>
      </c>
      <c r="T111" s="6">
        <f>'1'!T111</f>
        <v>1.2144886508294488</v>
      </c>
      <c r="U111" s="6">
        <f>'1'!U111</f>
        <v>0.72869319049766923</v>
      </c>
      <c r="V111" s="13">
        <f>'1'!V111</f>
        <v>291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0.95626620887747105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1.1953327610968387</v>
      </c>
      <c r="I112" s="4">
        <f>'1'!I112</f>
        <v>0.71719965665810326</v>
      </c>
      <c r="J112" s="6">
        <f>'1'!J112</f>
        <v>0.99750041463140604</v>
      </c>
      <c r="K112" s="6">
        <f>'1'!K112</f>
        <v>0.99750041463140604</v>
      </c>
      <c r="L112" s="6">
        <f>'1'!L112</f>
        <v>0.95626620887747105</v>
      </c>
      <c r="M112" s="6">
        <f>'1'!M112</f>
        <v>0.95626620887747105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1.1953327610968387</v>
      </c>
      <c r="S112" s="6">
        <f>'1'!S112</f>
        <v>0.71719965665810326</v>
      </c>
      <c r="T112" s="6">
        <f>'1'!T112</f>
        <v>1.1953327610968387</v>
      </c>
      <c r="U112" s="6">
        <f>'1'!U112</f>
        <v>0.71719965665810326</v>
      </c>
      <c r="V112" s="13">
        <f>'1'!V112</f>
        <v>291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0.93901387500590505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1.1737673437573812</v>
      </c>
      <c r="I113" s="4">
        <f>'1'!I113</f>
        <v>0.70426040625442876</v>
      </c>
      <c r="J113" s="6">
        <f>'1'!J113</f>
        <v>0.99001799740405505</v>
      </c>
      <c r="K113" s="6">
        <f>'1'!K113</f>
        <v>0.99001799740405505</v>
      </c>
      <c r="L113" s="6">
        <f>'1'!L113</f>
        <v>0.93901387500590505</v>
      </c>
      <c r="M113" s="6">
        <f>'1'!M113</f>
        <v>0.93901387500590505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1.1737673437573812</v>
      </c>
      <c r="S113" s="6">
        <f>'1'!S113</f>
        <v>0.70426040625442876</v>
      </c>
      <c r="T113" s="6">
        <f>'1'!T113</f>
        <v>1.1737673437573812</v>
      </c>
      <c r="U113" s="6">
        <f>'1'!U113</f>
        <v>0.70426040625442876</v>
      </c>
      <c r="V113" s="13">
        <f>'1'!V113</f>
        <v>291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0.919582357311164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1.1494779466389551</v>
      </c>
      <c r="I114" s="4">
        <f>'1'!I114</f>
        <v>0.68968676798337303</v>
      </c>
      <c r="J114" s="6">
        <f>'1'!J114</f>
        <v>0.98016996246043797</v>
      </c>
      <c r="K114" s="6">
        <f>'1'!K114</f>
        <v>0.98016996246043797</v>
      </c>
      <c r="L114" s="6">
        <f>'1'!L114</f>
        <v>0.919582357311164</v>
      </c>
      <c r="M114" s="6">
        <f>'1'!M114</f>
        <v>0.919582357311164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1.1494779466389551</v>
      </c>
      <c r="S114" s="6">
        <f>'1'!S114</f>
        <v>0.68968676798337303</v>
      </c>
      <c r="T114" s="6">
        <f>'1'!T114</f>
        <v>1.1494779466389551</v>
      </c>
      <c r="U114" s="6">
        <f>'1'!U114</f>
        <v>0.68968676798337303</v>
      </c>
      <c r="V114" s="13">
        <f>'1'!V114</f>
        <v>291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0.89778526408232695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1.1222315801029086</v>
      </c>
      <c r="I115" s="4">
        <f>'1'!I115</f>
        <v>0.67333894806174521</v>
      </c>
      <c r="J115" s="6">
        <f>'1'!J115</f>
        <v>0.96388840915896501</v>
      </c>
      <c r="K115" s="6">
        <f>'1'!K115</f>
        <v>0.96388840915896501</v>
      </c>
      <c r="L115" s="6">
        <f>'1'!L115</f>
        <v>0.89778526408232695</v>
      </c>
      <c r="M115" s="6">
        <f>'1'!M115</f>
        <v>0.89778526408232695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1.1222315801029086</v>
      </c>
      <c r="S115" s="6">
        <f>'1'!S115</f>
        <v>0.67333894806174521</v>
      </c>
      <c r="T115" s="6">
        <f>'1'!T115</f>
        <v>1.1222315801029086</v>
      </c>
      <c r="U115" s="6">
        <f>'1'!U115</f>
        <v>0.67333894806174521</v>
      </c>
      <c r="V115" s="13">
        <f>'1'!V115</f>
        <v>291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0.87470473045431496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1.0933809130678938</v>
      </c>
      <c r="I116" s="4">
        <f>'1'!I116</f>
        <v>0.65602854784073616</v>
      </c>
      <c r="J116" s="6">
        <f>'1'!J116</f>
        <v>0.94537283586917797</v>
      </c>
      <c r="K116" s="6">
        <f>'1'!K116</f>
        <v>0.94537283586917797</v>
      </c>
      <c r="L116" s="6">
        <f>'1'!L116</f>
        <v>0.87470473045431496</v>
      </c>
      <c r="M116" s="6">
        <f>'1'!M116</f>
        <v>0.87470473045431496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1.0933809130678938</v>
      </c>
      <c r="S116" s="6">
        <f>'1'!S116</f>
        <v>0.65602854784073616</v>
      </c>
      <c r="T116" s="6">
        <f>'1'!T116</f>
        <v>1.0933809130678938</v>
      </c>
      <c r="U116" s="6">
        <f>'1'!U116</f>
        <v>0.65602854784073616</v>
      </c>
      <c r="V116" s="13">
        <f>'1'!V116</f>
        <v>291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0.84783766259707505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1.0597970782463437</v>
      </c>
      <c r="I117" s="4">
        <f>'1'!I117</f>
        <v>0.63587824694780626</v>
      </c>
      <c r="J117" s="6">
        <f>'1'!J117</f>
        <v>0.92472930877706505</v>
      </c>
      <c r="K117" s="6">
        <f>'1'!K117</f>
        <v>0.92472930877706505</v>
      </c>
      <c r="L117" s="6">
        <f>'1'!L117</f>
        <v>0.84783766259707505</v>
      </c>
      <c r="M117" s="6">
        <f>'1'!M117</f>
        <v>0.84783766259707505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1.0597970782463437</v>
      </c>
      <c r="S117" s="6">
        <f>'1'!S117</f>
        <v>0.63587824694780626</v>
      </c>
      <c r="T117" s="6">
        <f>'1'!T117</f>
        <v>1.0597970782463437</v>
      </c>
      <c r="U117" s="6">
        <f>'1'!U117</f>
        <v>0.63587824694780626</v>
      </c>
      <c r="V117" s="13">
        <f>'1'!V117</f>
        <v>291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0.81950107475359901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1.0243763434419988</v>
      </c>
      <c r="I118" s="4">
        <f>'1'!I118</f>
        <v>0.61462580606519923</v>
      </c>
      <c r="J118" s="6">
        <f>'1'!J118</f>
        <v>0.90196523008820295</v>
      </c>
      <c r="K118" s="6">
        <f>'1'!K118</f>
        <v>0.90196523008820295</v>
      </c>
      <c r="L118" s="6">
        <f>'1'!L118</f>
        <v>0.81950107475359901</v>
      </c>
      <c r="M118" s="6">
        <f>'1'!M118</f>
        <v>0.81950107475359901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1.0243763434419988</v>
      </c>
      <c r="S118" s="6">
        <f>'1'!S118</f>
        <v>0.61462580606519923</v>
      </c>
      <c r="T118" s="6">
        <f>'1'!T118</f>
        <v>1.0243763434419988</v>
      </c>
      <c r="U118" s="6">
        <f>'1'!U118</f>
        <v>0.61462580606519923</v>
      </c>
      <c r="V118" s="13">
        <f>'1'!V118</f>
        <v>291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0.78950490939707596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0.98688113674634492</v>
      </c>
      <c r="I119" s="4">
        <f>'1'!I119</f>
        <v>0.592128682047807</v>
      </c>
      <c r="J119" s="6">
        <f>'1'!J119</f>
        <v>0.87592029286891904</v>
      </c>
      <c r="K119" s="6">
        <f>'1'!K119</f>
        <v>0.87592029286891904</v>
      </c>
      <c r="L119" s="6">
        <f>'1'!L119</f>
        <v>0.78950490939707596</v>
      </c>
      <c r="M119" s="6">
        <f>'1'!M119</f>
        <v>0.78950490939707596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0.98688113674634492</v>
      </c>
      <c r="S119" s="6">
        <f>'1'!S119</f>
        <v>0.592128682047807</v>
      </c>
      <c r="T119" s="6">
        <f>'1'!T119</f>
        <v>0.98688113674634492</v>
      </c>
      <c r="U119" s="6">
        <f>'1'!U119</f>
        <v>0.592128682047807</v>
      </c>
      <c r="V119" s="13">
        <f>'1'!V119</f>
        <v>291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0.75841017574520397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0.94801271968150491</v>
      </c>
      <c r="I120" s="4">
        <f>'1'!I120</f>
        <v>0.56880763180890304</v>
      </c>
      <c r="J120" s="6">
        <f>'1'!J120</f>
        <v>0.84786832801893897</v>
      </c>
      <c r="K120" s="6">
        <f>'1'!K120</f>
        <v>0.84786832801893897</v>
      </c>
      <c r="L120" s="6">
        <f>'1'!L120</f>
        <v>0.75841017574520397</v>
      </c>
      <c r="M120" s="6">
        <f>'1'!M120</f>
        <v>0.75841017574520397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0.94801271968150491</v>
      </c>
      <c r="S120" s="6">
        <f>'1'!S120</f>
        <v>0.56880763180890304</v>
      </c>
      <c r="T120" s="6">
        <f>'1'!T120</f>
        <v>0.94801271968150491</v>
      </c>
      <c r="U120" s="6">
        <f>'1'!U120</f>
        <v>0.56880763180890304</v>
      </c>
      <c r="V120" s="13">
        <f>'1'!V120</f>
        <v>291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0.72743261028790895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0.90929076285988619</v>
      </c>
      <c r="I121" s="4">
        <f>'1'!I121</f>
        <v>0.54557445771593172</v>
      </c>
      <c r="J121" s="6">
        <f>'1'!J121</f>
        <v>0.81616824840325797</v>
      </c>
      <c r="K121" s="6">
        <f>'1'!K121</f>
        <v>0.81616824840325797</v>
      </c>
      <c r="L121" s="6">
        <f>'1'!L121</f>
        <v>0.72743261028790895</v>
      </c>
      <c r="M121" s="6">
        <f>'1'!M121</f>
        <v>0.72743261028790895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0.90929076285988619</v>
      </c>
      <c r="S121" s="6">
        <f>'1'!S121</f>
        <v>0.54557445771593172</v>
      </c>
      <c r="T121" s="6">
        <f>'1'!T121</f>
        <v>0.90929076285988619</v>
      </c>
      <c r="U121" s="6">
        <f>'1'!U121</f>
        <v>0.54557445771593172</v>
      </c>
      <c r="V121" s="13">
        <f>'1'!V121</f>
        <v>291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0.69699879476856497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0.87124849346070621</v>
      </c>
      <c r="I122" s="4">
        <f>'1'!I122</f>
        <v>0.52274909607642372</v>
      </c>
      <c r="J122" s="6">
        <f>'1'!J122</f>
        <v>0.78334554889956598</v>
      </c>
      <c r="K122" s="6">
        <f>'1'!K122</f>
        <v>0.78334554889956598</v>
      </c>
      <c r="L122" s="6">
        <f>'1'!L122</f>
        <v>0.69699879476856497</v>
      </c>
      <c r="M122" s="6">
        <f>'1'!M122</f>
        <v>0.69699879476856497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0.87124849346070621</v>
      </c>
      <c r="S122" s="6">
        <f>'1'!S122</f>
        <v>0.52274909607642372</v>
      </c>
      <c r="T122" s="6">
        <f>'1'!T122</f>
        <v>0.87124849346070621</v>
      </c>
      <c r="U122" s="6">
        <f>'1'!U122</f>
        <v>0.52274909607642372</v>
      </c>
      <c r="V122" s="13">
        <f>'1'!V122</f>
        <v>291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0.66506283174978997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0.83132853968723741</v>
      </c>
      <c r="I123" s="4">
        <f>'1'!I123</f>
        <v>0.49879712381234248</v>
      </c>
      <c r="J123" s="6">
        <f>'1'!J123</f>
        <v>0.75103007120048404</v>
      </c>
      <c r="K123" s="6">
        <f>'1'!K123</f>
        <v>0.75103007120048404</v>
      </c>
      <c r="L123" s="6">
        <f>'1'!L123</f>
        <v>0.66506283174978997</v>
      </c>
      <c r="M123" s="6">
        <f>'1'!M123</f>
        <v>0.66506283174978997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0.83132853968723741</v>
      </c>
      <c r="S123" s="6">
        <f>'1'!S123</f>
        <v>0.49879712381234248</v>
      </c>
      <c r="T123" s="6">
        <f>'1'!T123</f>
        <v>0.83132853968723741</v>
      </c>
      <c r="U123" s="6">
        <f>'1'!U123</f>
        <v>0.49879712381234248</v>
      </c>
      <c r="V123" s="13">
        <f>'1'!V123</f>
        <v>291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0.63261979418022796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0.79077474272528492</v>
      </c>
      <c r="I124" s="4">
        <f>'1'!I124</f>
        <v>0.474464845635171</v>
      </c>
      <c r="J124" s="6">
        <f>'1'!J124</f>
        <v>0.71829729426313804</v>
      </c>
      <c r="K124" s="6">
        <f>'1'!K124</f>
        <v>0.71829729426313804</v>
      </c>
      <c r="L124" s="6">
        <f>'1'!L124</f>
        <v>0.63261979418022796</v>
      </c>
      <c r="M124" s="6">
        <f>'1'!M124</f>
        <v>0.63261979418022796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0.79077474272528492</v>
      </c>
      <c r="S124" s="6">
        <f>'1'!S124</f>
        <v>0.474464845635171</v>
      </c>
      <c r="T124" s="6">
        <f>'1'!T124</f>
        <v>0.79077474272528492</v>
      </c>
      <c r="U124" s="6">
        <f>'1'!U124</f>
        <v>0.474464845635171</v>
      </c>
      <c r="V124" s="13">
        <f>'1'!V124</f>
        <v>291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0.59922109461928497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0.74902636827410618</v>
      </c>
      <c r="I125" s="4">
        <f>'1'!I125</f>
        <v>0.44941582096446375</v>
      </c>
      <c r="J125" s="6">
        <f>'1'!J125</f>
        <v>0.68089659762556998</v>
      </c>
      <c r="K125" s="6">
        <f>'1'!K125</f>
        <v>0.68089659762556998</v>
      </c>
      <c r="L125" s="6">
        <f>'1'!L125</f>
        <v>0.59922109461928497</v>
      </c>
      <c r="M125" s="6">
        <f>'1'!M125</f>
        <v>0.59922109461928497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0.74902636827410618</v>
      </c>
      <c r="S125" s="6">
        <f>'1'!S125</f>
        <v>0.44941582096446375</v>
      </c>
      <c r="T125" s="6">
        <f>'1'!T125</f>
        <v>0.74902636827410618</v>
      </c>
      <c r="U125" s="6">
        <f>'1'!U125</f>
        <v>0.44941582096446375</v>
      </c>
      <c r="V125" s="13">
        <f>'1'!V125</f>
        <v>291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0.56687634830521005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0.7085954353815126</v>
      </c>
      <c r="I126" s="4">
        <f>'1'!I126</f>
        <v>0.42515726122890751</v>
      </c>
      <c r="J126" s="6">
        <f>'1'!J126</f>
        <v>0.64366859274962995</v>
      </c>
      <c r="K126" s="6">
        <f>'1'!K126</f>
        <v>0.64366859274962995</v>
      </c>
      <c r="L126" s="6">
        <f>'1'!L126</f>
        <v>0.56687634830521005</v>
      </c>
      <c r="M126" s="6">
        <f>'1'!M126</f>
        <v>0.56687634830521005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0.7085954353815126</v>
      </c>
      <c r="S126" s="6">
        <f>'1'!S126</f>
        <v>0.42515726122890751</v>
      </c>
      <c r="T126" s="6">
        <f>'1'!T126</f>
        <v>0.7085954353815126</v>
      </c>
      <c r="U126" s="6">
        <f>'1'!U126</f>
        <v>0.42515726122890751</v>
      </c>
      <c r="V126" s="13">
        <f>'1'!V126</f>
        <v>291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0.53619769360123604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0.67024711700154505</v>
      </c>
      <c r="I127" s="4">
        <f>'1'!I127</f>
        <v>0.40214827020092703</v>
      </c>
      <c r="J127" s="6">
        <f>'1'!J127</f>
        <v>0.60560060292933704</v>
      </c>
      <c r="K127" s="6">
        <f>'1'!K127</f>
        <v>0.60560060292933704</v>
      </c>
      <c r="L127" s="6">
        <f>'1'!L127</f>
        <v>0.53619769360123604</v>
      </c>
      <c r="M127" s="6">
        <f>'1'!M127</f>
        <v>0.53619769360123604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0.67024711700154505</v>
      </c>
      <c r="S127" s="6">
        <f>'1'!S127</f>
        <v>0.40214827020092703</v>
      </c>
      <c r="T127" s="6">
        <f>'1'!T127</f>
        <v>0.67024711700154505</v>
      </c>
      <c r="U127" s="6">
        <f>'1'!U127</f>
        <v>0.40214827020092703</v>
      </c>
      <c r="V127" s="13">
        <f>'1'!V127</f>
        <v>291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0.50741879979451299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0.63427349974314118</v>
      </c>
      <c r="I128" s="4">
        <f>'1'!I128</f>
        <v>0.38056409984588474</v>
      </c>
      <c r="J128" s="6">
        <f>'1'!J128</f>
        <v>0.568835113735496</v>
      </c>
      <c r="K128" s="6">
        <f>'1'!K128</f>
        <v>0.568835113735496</v>
      </c>
      <c r="L128" s="6">
        <f>'1'!L128</f>
        <v>0.50741879979451299</v>
      </c>
      <c r="M128" s="6">
        <f>'1'!M128</f>
        <v>0.50741879979451299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0.63427349974314118</v>
      </c>
      <c r="S128" s="6">
        <f>'1'!S128</f>
        <v>0.38056409984588474</v>
      </c>
      <c r="T128" s="6">
        <f>'1'!T128</f>
        <v>0.63427349974314118</v>
      </c>
      <c r="U128" s="6">
        <f>'1'!U128</f>
        <v>0.38056409984588474</v>
      </c>
      <c r="V128" s="13">
        <f>'1'!V128</f>
        <v>291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0.47944663210524702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0.59930829013155873</v>
      </c>
      <c r="I129" s="4">
        <f>'1'!I129</f>
        <v>0.35958497407893525</v>
      </c>
      <c r="J129" s="6">
        <f>'1'!J129</f>
        <v>0.53023297445373296</v>
      </c>
      <c r="K129" s="6">
        <f>'1'!K129</f>
        <v>0.53023297445373296</v>
      </c>
      <c r="L129" s="6">
        <f>'1'!L129</f>
        <v>0.47944663210524702</v>
      </c>
      <c r="M129" s="6">
        <f>'1'!M129</f>
        <v>0.47944663210524702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0.59930829013155873</v>
      </c>
      <c r="S129" s="6">
        <f>'1'!S129</f>
        <v>0.35958497407893525</v>
      </c>
      <c r="T129" s="6">
        <f>'1'!T129</f>
        <v>0.59930829013155873</v>
      </c>
      <c r="U129" s="6">
        <f>'1'!U129</f>
        <v>0.35958497407893525</v>
      </c>
      <c r="V129" s="13">
        <f>'1'!V129</f>
        <v>291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0.45212279038595898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0.56515348798244869</v>
      </c>
      <c r="I130" s="4">
        <f>'1'!I130</f>
        <v>0.33909209278946922</v>
      </c>
      <c r="J130" s="6">
        <f>'1'!J130</f>
        <v>0.48925149684371699</v>
      </c>
      <c r="K130" s="6">
        <f>'1'!K130</f>
        <v>0.48925149684371699</v>
      </c>
      <c r="L130" s="6">
        <f>'1'!L130</f>
        <v>0.45212279038595898</v>
      </c>
      <c r="M130" s="6">
        <f>'1'!M130</f>
        <v>0.45212279038595898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0.56515348798244869</v>
      </c>
      <c r="S130" s="6">
        <f>'1'!S130</f>
        <v>0.33909209278946922</v>
      </c>
      <c r="T130" s="6">
        <f>'1'!T130</f>
        <v>0.56515348798244869</v>
      </c>
      <c r="U130" s="6">
        <f>'1'!U130</f>
        <v>0.33909209278946922</v>
      </c>
      <c r="V130" s="13">
        <f>'1'!V130</f>
        <v>291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0.42764315958518401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0.53455394948148005</v>
      </c>
      <c r="I131" s="4">
        <f>'1'!I131</f>
        <v>0.32073236968888802</v>
      </c>
      <c r="J131" s="6">
        <f>'1'!J131</f>
        <v>0.449812740551567</v>
      </c>
      <c r="K131" s="6">
        <f>'1'!K131</f>
        <v>0.449812740551567</v>
      </c>
      <c r="L131" s="6">
        <f>'1'!L131</f>
        <v>0.42764315958518401</v>
      </c>
      <c r="M131" s="6">
        <f>'1'!M131</f>
        <v>0.42764315958518401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0.53455394948148005</v>
      </c>
      <c r="S131" s="6">
        <f>'1'!S131</f>
        <v>0.32073236968888802</v>
      </c>
      <c r="T131" s="6">
        <f>'1'!T131</f>
        <v>0.53455394948148005</v>
      </c>
      <c r="U131" s="6">
        <f>'1'!U131</f>
        <v>0.32073236968888802</v>
      </c>
      <c r="V131" s="13">
        <f>'1'!V131</f>
        <v>291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0.40575935953853798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0.50719919942317249</v>
      </c>
      <c r="I132" s="4">
        <f>'1'!I132</f>
        <v>0.30431951965390347</v>
      </c>
      <c r="J132" s="6">
        <f>'1'!J132</f>
        <v>0.411806183036382</v>
      </c>
      <c r="K132" s="6">
        <f>'1'!K132</f>
        <v>0.411806183036382</v>
      </c>
      <c r="L132" s="6">
        <f>'1'!L132</f>
        <v>0.40575935953853798</v>
      </c>
      <c r="M132" s="6">
        <f>'1'!M132</f>
        <v>0.40575935953853798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0.50719919942317249</v>
      </c>
      <c r="S132" s="6">
        <f>'1'!S132</f>
        <v>0.30431951965390347</v>
      </c>
      <c r="T132" s="6">
        <f>'1'!T132</f>
        <v>0.50719919942317249</v>
      </c>
      <c r="U132" s="6">
        <f>'1'!U132</f>
        <v>0.30431951965390347</v>
      </c>
      <c r="V132" s="13">
        <f>'1'!V132</f>
        <v>291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0.38468409660612402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0.48085512075765502</v>
      </c>
      <c r="I133" s="4">
        <f>'1'!I133</f>
        <v>0.28851307245459301</v>
      </c>
      <c r="J133" s="6">
        <f>'1'!J133</f>
        <v>0.37490673862441498</v>
      </c>
      <c r="K133" s="6">
        <f>'1'!K133</f>
        <v>0.37490673862441498</v>
      </c>
      <c r="L133" s="6">
        <f>'1'!L133</f>
        <v>0.38468409660612402</v>
      </c>
      <c r="M133" s="6">
        <f>'1'!M133</f>
        <v>0.38468409660612402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0.48085512075765502</v>
      </c>
      <c r="S133" s="6">
        <f>'1'!S133</f>
        <v>0.28851307245459301</v>
      </c>
      <c r="T133" s="6">
        <f>'1'!T133</f>
        <v>0.48085512075765502</v>
      </c>
      <c r="U133" s="6">
        <f>'1'!U133</f>
        <v>0.28851307245459301</v>
      </c>
      <c r="V133" s="13">
        <f>'1'!V133</f>
        <v>291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0.36541899910271303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0.45677374887839128</v>
      </c>
      <c r="I134" s="4">
        <f>'1'!I134</f>
        <v>0.27406424932703477</v>
      </c>
      <c r="J134" s="6">
        <f>'1'!J134</f>
        <v>0.34397489323584102</v>
      </c>
      <c r="K134" s="6">
        <f>'1'!K134</f>
        <v>0.34397489323584102</v>
      </c>
      <c r="L134" s="6">
        <f>'1'!L134</f>
        <v>0.36541899910271303</v>
      </c>
      <c r="M134" s="6">
        <f>'1'!M134</f>
        <v>0.36541899910271303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0.45677374887839128</v>
      </c>
      <c r="S134" s="6">
        <f>'1'!S134</f>
        <v>0.27406424932703477</v>
      </c>
      <c r="T134" s="6">
        <f>'1'!T134</f>
        <v>0.45677374887839128</v>
      </c>
      <c r="U134" s="6">
        <f>'1'!U134</f>
        <v>0.27406424932703477</v>
      </c>
      <c r="V134" s="13">
        <f>'1'!V134</f>
        <v>291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0.34962534385712402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0.43703167982140501</v>
      </c>
      <c r="I135" s="4">
        <f>'1'!I135</f>
        <v>0.26221900789284303</v>
      </c>
      <c r="J135" s="6">
        <f>'1'!J135</f>
        <v>0.31335114172031597</v>
      </c>
      <c r="K135" s="6">
        <f>'1'!K135</f>
        <v>0.31335114172031597</v>
      </c>
      <c r="L135" s="6">
        <f>'1'!L135</f>
        <v>0.34962534385712402</v>
      </c>
      <c r="M135" s="6">
        <f>'1'!M135</f>
        <v>0.34962534385712402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0.43703167982140501</v>
      </c>
      <c r="S135" s="6">
        <f>'1'!S135</f>
        <v>0.26221900789284303</v>
      </c>
      <c r="T135" s="6">
        <f>'1'!T135</f>
        <v>0.43703167982140501</v>
      </c>
      <c r="U135" s="6">
        <f>'1'!U135</f>
        <v>0.26221900789284303</v>
      </c>
      <c r="V135" s="13">
        <f>'1'!V135</f>
        <v>291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0.33690268127205403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0.42112835159006756</v>
      </c>
      <c r="I136" s="4">
        <f>'1'!I136</f>
        <v>0.25267701095404049</v>
      </c>
      <c r="J136" s="6">
        <f>'1'!J136</f>
        <v>0.2879907173133</v>
      </c>
      <c r="K136" s="6">
        <f>'1'!K136</f>
        <v>0.2879907173133</v>
      </c>
      <c r="L136" s="6">
        <f>'1'!L136</f>
        <v>0.33690268127205403</v>
      </c>
      <c r="M136" s="6">
        <f>'1'!M136</f>
        <v>0.33690268127205403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0.42112835159006756</v>
      </c>
      <c r="S136" s="6">
        <f>'1'!S136</f>
        <v>0.25267701095404049</v>
      </c>
      <c r="T136" s="6">
        <f>'1'!T136</f>
        <v>0.42112835159006756</v>
      </c>
      <c r="U136" s="6">
        <f>'1'!U136</f>
        <v>0.25267701095404049</v>
      </c>
      <c r="V136" s="13">
        <f>'1'!V136</f>
        <v>291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0.32479816575496101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0.40599770719370126</v>
      </c>
      <c r="I137" s="4">
        <f>'1'!I137</f>
        <v>0.24359862431622076</v>
      </c>
      <c r="J137" s="6">
        <f>'1'!J137</f>
        <v>0.26597160298573902</v>
      </c>
      <c r="K137" s="6">
        <f>'1'!K137</f>
        <v>0.26597160298573902</v>
      </c>
      <c r="L137" s="6">
        <f>'1'!L137</f>
        <v>0.32479816575496101</v>
      </c>
      <c r="M137" s="6">
        <f>'1'!M137</f>
        <v>0.32479816575496101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0.40599770719370126</v>
      </c>
      <c r="S137" s="6">
        <f>'1'!S137</f>
        <v>0.24359862431622076</v>
      </c>
      <c r="T137" s="6">
        <f>'1'!T137</f>
        <v>0.40599770719370126</v>
      </c>
      <c r="U137" s="6">
        <f>'1'!U137</f>
        <v>0.24359862431622076</v>
      </c>
      <c r="V137" s="13">
        <f>'1'!V137</f>
        <v>291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0.31328209065215701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0.39160261331519625</v>
      </c>
      <c r="I138" s="4">
        <f>'1'!I138</f>
        <v>0.23496156798911777</v>
      </c>
      <c r="J138" s="6">
        <f>'1'!J138</f>
        <v>0.24551161905534699</v>
      </c>
      <c r="K138" s="6">
        <f>'1'!K138</f>
        <v>0.24551161905534699</v>
      </c>
      <c r="L138" s="6">
        <f>'1'!L138</f>
        <v>0.31328209065215701</v>
      </c>
      <c r="M138" s="6">
        <f>'1'!M138</f>
        <v>0.31328209065215701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0.39160261331519625</v>
      </c>
      <c r="S138" s="6">
        <f>'1'!S138</f>
        <v>0.23496156798911777</v>
      </c>
      <c r="T138" s="6">
        <f>'1'!T138</f>
        <v>0.39160261331519625</v>
      </c>
      <c r="U138" s="6">
        <f>'1'!U138</f>
        <v>0.23496156798911777</v>
      </c>
      <c r="V138" s="13">
        <f>'1'!V138</f>
        <v>291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0.303678609544139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0.37959826193017376</v>
      </c>
      <c r="I139" s="4">
        <f>'1'!I139</f>
        <v>0.22775895715810424</v>
      </c>
      <c r="J139" s="6">
        <f>'1'!J139</f>
        <v>0.22780579914394899</v>
      </c>
      <c r="K139" s="6">
        <f>'1'!K139</f>
        <v>0.22780579914394899</v>
      </c>
      <c r="L139" s="6">
        <f>'1'!L139</f>
        <v>0.303678609544139</v>
      </c>
      <c r="M139" s="6">
        <f>'1'!M139</f>
        <v>0.303678609544139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0.37959826193017376</v>
      </c>
      <c r="S139" s="6">
        <f>'1'!S139</f>
        <v>0.22775895715810424</v>
      </c>
      <c r="T139" s="6">
        <f>'1'!T139</f>
        <v>0.37959826193017376</v>
      </c>
      <c r="U139" s="6">
        <f>'1'!U139</f>
        <v>0.22775895715810424</v>
      </c>
      <c r="V139" s="13">
        <f>'1'!V139</f>
        <v>291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0.29720677117852301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0.37150846397315374</v>
      </c>
      <c r="I140" s="4">
        <f>'1'!I140</f>
        <v>0.22290507838389226</v>
      </c>
      <c r="J140" s="6">
        <f>'1'!J140</f>
        <v>0.21441771162276799</v>
      </c>
      <c r="K140" s="6">
        <f>'1'!K140</f>
        <v>0.21441771162276799</v>
      </c>
      <c r="L140" s="6">
        <f>'1'!L140</f>
        <v>0.29720677117852301</v>
      </c>
      <c r="M140" s="6">
        <f>'1'!M140</f>
        <v>0.29720677117852301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0.37150846397315374</v>
      </c>
      <c r="S140" s="6">
        <f>'1'!S140</f>
        <v>0.22290507838389226</v>
      </c>
      <c r="T140" s="6">
        <f>'1'!T140</f>
        <v>0.37150846397315374</v>
      </c>
      <c r="U140" s="6">
        <f>'1'!U140</f>
        <v>0.22290507838389226</v>
      </c>
      <c r="V140" s="13">
        <f>'1'!V140</f>
        <v>291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0.29048405368937302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0.36310506711171631</v>
      </c>
      <c r="I141" s="4">
        <f>'1'!I141</f>
        <v>0.21786304026702977</v>
      </c>
      <c r="J141" s="6">
        <f>'1'!J141</f>
        <v>0.20526694414918401</v>
      </c>
      <c r="K141" s="6">
        <f>'1'!K141</f>
        <v>0.20526694414918401</v>
      </c>
      <c r="L141" s="6">
        <f>'1'!L141</f>
        <v>0.29048405368937302</v>
      </c>
      <c r="M141" s="6">
        <f>'1'!M141</f>
        <v>0.29048405368937302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0.36310506711171631</v>
      </c>
      <c r="S141" s="6">
        <f>'1'!S141</f>
        <v>0.21786304026702977</v>
      </c>
      <c r="T141" s="6">
        <f>'1'!T141</f>
        <v>0.36310506711171631</v>
      </c>
      <c r="U141" s="6">
        <f>'1'!U141</f>
        <v>0.21786304026702977</v>
      </c>
      <c r="V141" s="13">
        <f>'1'!V141</f>
        <v>291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0.28438632645074002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0.35548290806342503</v>
      </c>
      <c r="I142" s="4">
        <f>'1'!I142</f>
        <v>0.21328974483805502</v>
      </c>
      <c r="J142" s="6">
        <f>'1'!J142</f>
        <v>0.194428040760835</v>
      </c>
      <c r="K142" s="6">
        <f>'1'!K142</f>
        <v>0.194428040760835</v>
      </c>
      <c r="L142" s="6">
        <f>'1'!L142</f>
        <v>0.28438632645074002</v>
      </c>
      <c r="M142" s="6">
        <f>'1'!M142</f>
        <v>0.28438632645074002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0.35548290806342503</v>
      </c>
      <c r="S142" s="6">
        <f>'1'!S142</f>
        <v>0.21328974483805502</v>
      </c>
      <c r="T142" s="6">
        <f>'1'!T142</f>
        <v>0.35548290806342503</v>
      </c>
      <c r="U142" s="6">
        <f>'1'!U142</f>
        <v>0.21328974483805502</v>
      </c>
      <c r="V142" s="13">
        <f>'1'!V142</f>
        <v>291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0.27983203045151001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0.34979003806438752</v>
      </c>
      <c r="I143" s="4">
        <f>'1'!I143</f>
        <v>0.20987402283863249</v>
      </c>
      <c r="J143" s="6">
        <f>'1'!J143</f>
        <v>0.187416240172284</v>
      </c>
      <c r="K143" s="6">
        <f>'1'!K143</f>
        <v>0.187416240172284</v>
      </c>
      <c r="L143" s="6">
        <f>'1'!L143</f>
        <v>0.27983203045151001</v>
      </c>
      <c r="M143" s="6">
        <f>'1'!M143</f>
        <v>0.27983203045151001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0.34979003806438752</v>
      </c>
      <c r="S143" s="6">
        <f>'1'!S143</f>
        <v>0.20987402283863249</v>
      </c>
      <c r="T143" s="6">
        <f>'1'!T143</f>
        <v>0.34979003806438752</v>
      </c>
      <c r="U143" s="6">
        <f>'1'!U143</f>
        <v>0.20987402283863249</v>
      </c>
      <c r="V143" s="13">
        <f>'1'!V143</f>
        <v>291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0.27552770471082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0.344409630888525</v>
      </c>
      <c r="I144" s="4">
        <f>'1'!I144</f>
        <v>0.206645778533115</v>
      </c>
      <c r="J144" s="6">
        <f>'1'!J144</f>
        <v>0.181013505407805</v>
      </c>
      <c r="K144" s="6">
        <f>'1'!K144</f>
        <v>0.181013505407805</v>
      </c>
      <c r="L144" s="6">
        <f>'1'!L144</f>
        <v>0.27552770471082</v>
      </c>
      <c r="M144" s="6">
        <f>'1'!M144</f>
        <v>0.27552770471082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0.344409630888525</v>
      </c>
      <c r="S144" s="6">
        <f>'1'!S144</f>
        <v>0.206645778533115</v>
      </c>
      <c r="T144" s="6">
        <f>'1'!T144</f>
        <v>0.344409630888525</v>
      </c>
      <c r="U144" s="6">
        <f>'1'!U144</f>
        <v>0.206645778533115</v>
      </c>
      <c r="V144" s="13">
        <f>'1'!V144</f>
        <v>291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0.27202001198144599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0.34002501497680748</v>
      </c>
      <c r="I145" s="4">
        <f>'1'!I145</f>
        <v>0.20401500898608449</v>
      </c>
      <c r="J145" s="6">
        <f>'1'!J145</f>
        <v>0.17607715721192699</v>
      </c>
      <c r="K145" s="6">
        <f>'1'!K145</f>
        <v>0.17607715721192699</v>
      </c>
      <c r="L145" s="6">
        <f>'1'!L145</f>
        <v>0.27202001198144599</v>
      </c>
      <c r="M145" s="6">
        <f>'1'!M145</f>
        <v>0.27202001198144599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0.34002501497680748</v>
      </c>
      <c r="S145" s="6">
        <f>'1'!S145</f>
        <v>0.20401500898608449</v>
      </c>
      <c r="T145" s="6">
        <f>'1'!T145</f>
        <v>0.34002501497680748</v>
      </c>
      <c r="U145" s="6">
        <f>'1'!U145</f>
        <v>0.20401500898608449</v>
      </c>
      <c r="V145" s="13">
        <f>'1'!V145</f>
        <v>291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0.26928013211458601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0.33660016514323254</v>
      </c>
      <c r="I146" s="4">
        <f>'1'!I146</f>
        <v>0.20196009908593951</v>
      </c>
      <c r="J146" s="6">
        <f>'1'!J146</f>
        <v>0.17293743826345301</v>
      </c>
      <c r="K146" s="6">
        <f>'1'!K146</f>
        <v>0.17293743826345301</v>
      </c>
      <c r="L146" s="6">
        <f>'1'!L146</f>
        <v>0.26928013211458601</v>
      </c>
      <c r="M146" s="6">
        <f>'1'!M146</f>
        <v>0.26928013211458601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0.33660016514323254</v>
      </c>
      <c r="S146" s="6">
        <f>'1'!S146</f>
        <v>0.20196009908593951</v>
      </c>
      <c r="T146" s="6">
        <f>'1'!T146</f>
        <v>0.33660016514323254</v>
      </c>
      <c r="U146" s="6">
        <f>'1'!U146</f>
        <v>0.20196009908593951</v>
      </c>
      <c r="V146" s="13">
        <f>'1'!V146</f>
        <v>291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0.266154096590205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0.33269262073775624</v>
      </c>
      <c r="I147" s="4">
        <f>'1'!I147</f>
        <v>0.19961557244265377</v>
      </c>
      <c r="J147" s="6">
        <f>'1'!J147</f>
        <v>0.1688598013865</v>
      </c>
      <c r="K147" s="6">
        <f>'1'!K147</f>
        <v>0.1688598013865</v>
      </c>
      <c r="L147" s="6">
        <f>'1'!L147</f>
        <v>0.266154096590205</v>
      </c>
      <c r="M147" s="6">
        <f>'1'!M147</f>
        <v>0.266154096590205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0.33269262073775624</v>
      </c>
      <c r="S147" s="6">
        <f>'1'!S147</f>
        <v>0.19961557244265377</v>
      </c>
      <c r="T147" s="6">
        <f>'1'!T147</f>
        <v>0.33269262073775624</v>
      </c>
      <c r="U147" s="6">
        <f>'1'!U147</f>
        <v>0.19961557244265377</v>
      </c>
      <c r="V147" s="13">
        <f>'1'!V147</f>
        <v>291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0.26220735449440102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0.32775919311800128</v>
      </c>
      <c r="I148" s="4">
        <f>'1'!I148</f>
        <v>0.19665551587080077</v>
      </c>
      <c r="J148" s="6">
        <f>'1'!J148</f>
        <v>0.168820736257739</v>
      </c>
      <c r="K148" s="6">
        <f>'1'!K148</f>
        <v>0.168820736257739</v>
      </c>
      <c r="L148" s="6">
        <f>'1'!L148</f>
        <v>0.26220735449440102</v>
      </c>
      <c r="M148" s="6">
        <f>'1'!M148</f>
        <v>0.26220735449440102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0.32775919311800128</v>
      </c>
      <c r="S148" s="6">
        <f>'1'!S148</f>
        <v>0.19665551587080077</v>
      </c>
      <c r="T148" s="6">
        <f>'1'!T148</f>
        <v>0.32775919311800128</v>
      </c>
      <c r="U148" s="6">
        <f>'1'!U148</f>
        <v>0.19665551587080077</v>
      </c>
      <c r="V148" s="13">
        <f>'1'!V148</f>
        <v>291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0.25924431302483297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0.32405539128104122</v>
      </c>
      <c r="I149" s="4">
        <f>'1'!I149</f>
        <v>0.19443323476862473</v>
      </c>
      <c r="J149" s="6">
        <f>'1'!J149</f>
        <v>0.16830722568270901</v>
      </c>
      <c r="K149" s="6">
        <f>'1'!K149</f>
        <v>0.16830722568270901</v>
      </c>
      <c r="L149" s="6">
        <f>'1'!L149</f>
        <v>0.25924431302483297</v>
      </c>
      <c r="M149" s="6">
        <f>'1'!M149</f>
        <v>0.25924431302483297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0.32405539128104122</v>
      </c>
      <c r="S149" s="6">
        <f>'1'!S149</f>
        <v>0.19443323476862473</v>
      </c>
      <c r="T149" s="6">
        <f>'1'!T149</f>
        <v>0.32405539128104122</v>
      </c>
      <c r="U149" s="6">
        <f>'1'!U149</f>
        <v>0.19443323476862473</v>
      </c>
      <c r="V149" s="13">
        <f>'1'!V149</f>
        <v>291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0.257002945561704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0.32125368195213</v>
      </c>
      <c r="I150" s="4">
        <f>'1'!I150</f>
        <v>0.192752209171278</v>
      </c>
      <c r="J150" s="6">
        <f>'1'!J150</f>
        <v>0.16449328850032899</v>
      </c>
      <c r="K150" s="6">
        <f>'1'!K150</f>
        <v>0.16449328850032899</v>
      </c>
      <c r="L150" s="6">
        <f>'1'!L150</f>
        <v>0.257002945561704</v>
      </c>
      <c r="M150" s="6">
        <f>'1'!M150</f>
        <v>0.257002945561704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0.32125368195213</v>
      </c>
      <c r="S150" s="6">
        <f>'1'!S150</f>
        <v>0.192752209171278</v>
      </c>
      <c r="T150" s="6">
        <f>'1'!T150</f>
        <v>0.32125368195213</v>
      </c>
      <c r="U150" s="6">
        <f>'1'!U150</f>
        <v>0.192752209171278</v>
      </c>
      <c r="V150" s="13">
        <f>'1'!V150</f>
        <v>291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0.255035413516562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0.3187942668957025</v>
      </c>
      <c r="I151" s="4">
        <f>'1'!I151</f>
        <v>0.1912765601374215</v>
      </c>
      <c r="J151" s="6">
        <f>'1'!J151</f>
        <v>0.161591638129504</v>
      </c>
      <c r="K151" s="6">
        <f>'1'!K151</f>
        <v>0.161591638129504</v>
      </c>
      <c r="L151" s="6">
        <f>'1'!L151</f>
        <v>0.255035413516562</v>
      </c>
      <c r="M151" s="6">
        <f>'1'!M151</f>
        <v>0.255035413516562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0.3187942668957025</v>
      </c>
      <c r="S151" s="6">
        <f>'1'!S151</f>
        <v>0.1912765601374215</v>
      </c>
      <c r="T151" s="6">
        <f>'1'!T151</f>
        <v>0.3187942668957025</v>
      </c>
      <c r="U151" s="6">
        <f>'1'!U151</f>
        <v>0.1912765601374215</v>
      </c>
      <c r="V151" s="13">
        <f>'1'!V151</f>
        <v>291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0.25286232449374701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0.31607790561718374</v>
      </c>
      <c r="I152" s="4">
        <f>'1'!I152</f>
        <v>0.18964674337031026</v>
      </c>
      <c r="J152" s="6">
        <f>'1'!J152</f>
        <v>0.16304406594614099</v>
      </c>
      <c r="K152" s="6">
        <f>'1'!K152</f>
        <v>0.16304406594614099</v>
      </c>
      <c r="L152" s="6">
        <f>'1'!L152</f>
        <v>0.25286232449374701</v>
      </c>
      <c r="M152" s="6">
        <f>'1'!M152</f>
        <v>0.25286232449374701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0.31607790561718374</v>
      </c>
      <c r="S152" s="6">
        <f>'1'!S152</f>
        <v>0.18964674337031026</v>
      </c>
      <c r="T152" s="6">
        <f>'1'!T152</f>
        <v>0.31607790561718374</v>
      </c>
      <c r="U152" s="6">
        <f>'1'!U152</f>
        <v>0.18964674337031026</v>
      </c>
      <c r="V152" s="13">
        <f>'1'!V152</f>
        <v>291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0.25175001440537098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0.31468751800671374</v>
      </c>
      <c r="I153" s="4">
        <f>'1'!I153</f>
        <v>0.18881251080402822</v>
      </c>
      <c r="J153" s="6">
        <f>'1'!J153</f>
        <v>0.16373858318335899</v>
      </c>
      <c r="K153" s="6">
        <f>'1'!K153</f>
        <v>0.16373858318335899</v>
      </c>
      <c r="L153" s="6">
        <f>'1'!L153</f>
        <v>0.25175001440537098</v>
      </c>
      <c r="M153" s="6">
        <f>'1'!M153</f>
        <v>0.25175001440537098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0.31468751800671374</v>
      </c>
      <c r="S153" s="6">
        <f>'1'!S153</f>
        <v>0.18881251080402822</v>
      </c>
      <c r="T153" s="6">
        <f>'1'!T153</f>
        <v>0.31468751800671374</v>
      </c>
      <c r="U153" s="6">
        <f>'1'!U153</f>
        <v>0.18881251080402822</v>
      </c>
      <c r="V153" s="13">
        <f>'1'!V153</f>
        <v>291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0.248981574745546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0.31122696843193248</v>
      </c>
      <c r="I154" s="4">
        <f>'1'!I154</f>
        <v>0.18673618105915951</v>
      </c>
      <c r="J154" s="6">
        <f>'1'!J154</f>
        <v>0.16001716571170199</v>
      </c>
      <c r="K154" s="6">
        <f>'1'!K154</f>
        <v>0.16001716571170199</v>
      </c>
      <c r="L154" s="6">
        <f>'1'!L154</f>
        <v>0.248981574745546</v>
      </c>
      <c r="M154" s="6">
        <f>'1'!M154</f>
        <v>0.248981574745546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0.31122696843193248</v>
      </c>
      <c r="S154" s="6">
        <f>'1'!S154</f>
        <v>0.18673618105915951</v>
      </c>
      <c r="T154" s="6">
        <f>'1'!T154</f>
        <v>0.31122696843193248</v>
      </c>
      <c r="U154" s="6">
        <f>'1'!U154</f>
        <v>0.18673618105915951</v>
      </c>
      <c r="V154" s="13">
        <f>'1'!V154</f>
        <v>291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0.24810823052969799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0.31013528816212249</v>
      </c>
      <c r="I155" s="4">
        <f>'1'!I155</f>
        <v>0.18608117289727349</v>
      </c>
      <c r="J155" s="6">
        <f>'1'!J155</f>
        <v>0.159511247985266</v>
      </c>
      <c r="K155" s="6">
        <f>'1'!K155</f>
        <v>0.159511247985266</v>
      </c>
      <c r="L155" s="6">
        <f>'1'!L155</f>
        <v>0.24810823052969799</v>
      </c>
      <c r="M155" s="6">
        <f>'1'!M155</f>
        <v>0.24810823052969799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0.31013528816212249</v>
      </c>
      <c r="S155" s="6">
        <f>'1'!S155</f>
        <v>0.18608117289727349</v>
      </c>
      <c r="T155" s="6">
        <f>'1'!T155</f>
        <v>0.31013528816212249</v>
      </c>
      <c r="U155" s="6">
        <f>'1'!U155</f>
        <v>0.18608117289727349</v>
      </c>
      <c r="V155" s="13">
        <f>'1'!V155</f>
        <v>291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0.24692999453814199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0.30866249317267747</v>
      </c>
      <c r="I156" s="4">
        <f>'1'!I156</f>
        <v>0.18519749590360648</v>
      </c>
      <c r="J156" s="6">
        <f>'1'!J156</f>
        <v>0.15883407725292301</v>
      </c>
      <c r="K156" s="6">
        <f>'1'!K156</f>
        <v>0.15883407725292301</v>
      </c>
      <c r="L156" s="6">
        <f>'1'!L156</f>
        <v>0.24692999453814199</v>
      </c>
      <c r="M156" s="6">
        <f>'1'!M156</f>
        <v>0.24692999453814199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0.30866249317267747</v>
      </c>
      <c r="S156" s="6">
        <f>'1'!S156</f>
        <v>0.18519749590360648</v>
      </c>
      <c r="T156" s="6">
        <f>'1'!T156</f>
        <v>0.30866249317267747</v>
      </c>
      <c r="U156" s="6">
        <f>'1'!U156</f>
        <v>0.18519749590360648</v>
      </c>
      <c r="V156" s="13">
        <f>'1'!V156</f>
        <v>291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0.24590446464021801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0.30738058080027253</v>
      </c>
      <c r="I157" s="4">
        <f>'1'!I157</f>
        <v>0.18442834848016351</v>
      </c>
      <c r="J157" s="6">
        <f>'1'!J157</f>
        <v>0.160042687258246</v>
      </c>
      <c r="K157" s="6">
        <f>'1'!K157</f>
        <v>0.160042687258246</v>
      </c>
      <c r="L157" s="6">
        <f>'1'!L157</f>
        <v>0.24590446464021801</v>
      </c>
      <c r="M157" s="6">
        <f>'1'!M157</f>
        <v>0.24590446464021801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0.30738058080027253</v>
      </c>
      <c r="S157" s="6">
        <f>'1'!S157</f>
        <v>0.18442834848016351</v>
      </c>
      <c r="T157" s="6">
        <f>'1'!T157</f>
        <v>0.30738058080027253</v>
      </c>
      <c r="U157" s="6">
        <f>'1'!U157</f>
        <v>0.18442834848016351</v>
      </c>
      <c r="V157" s="13">
        <f>'1'!V157</f>
        <v>291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0.24366165144729501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0.30457706430911879</v>
      </c>
      <c r="I158" s="4">
        <f>'1'!I158</f>
        <v>0.18274623858547126</v>
      </c>
      <c r="J158" s="6">
        <f>'1'!J158</f>
        <v>0.163308832530735</v>
      </c>
      <c r="K158" s="6">
        <f>'1'!K158</f>
        <v>0.163308832530735</v>
      </c>
      <c r="L158" s="6">
        <f>'1'!L158</f>
        <v>0.24366165144729501</v>
      </c>
      <c r="M158" s="6">
        <f>'1'!M158</f>
        <v>0.24366165144729501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0.30457706430911879</v>
      </c>
      <c r="S158" s="6">
        <f>'1'!S158</f>
        <v>0.18274623858547126</v>
      </c>
      <c r="T158" s="6">
        <f>'1'!T158</f>
        <v>0.30457706430911879</v>
      </c>
      <c r="U158" s="6">
        <f>'1'!U158</f>
        <v>0.18274623858547126</v>
      </c>
      <c r="V158" s="13">
        <f>'1'!V158</f>
        <v>291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0.24164448284888401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0.302055603561105</v>
      </c>
      <c r="I159" s="4">
        <f>'1'!I159</f>
        <v>0.18123336213666302</v>
      </c>
      <c r="J159" s="6">
        <f>'1'!J159</f>
        <v>0.16381390972792001</v>
      </c>
      <c r="K159" s="6">
        <f>'1'!K159</f>
        <v>0.16381390972792001</v>
      </c>
      <c r="L159" s="6">
        <f>'1'!L159</f>
        <v>0.24164448284888401</v>
      </c>
      <c r="M159" s="6">
        <f>'1'!M159</f>
        <v>0.24164448284888401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0.302055603561105</v>
      </c>
      <c r="S159" s="6">
        <f>'1'!S159</f>
        <v>0.18123336213666302</v>
      </c>
      <c r="T159" s="6">
        <f>'1'!T159</f>
        <v>0.302055603561105</v>
      </c>
      <c r="U159" s="6">
        <f>'1'!U159</f>
        <v>0.18123336213666302</v>
      </c>
      <c r="V159" s="13">
        <f>'1'!V159</f>
        <v>291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0.24000347219665899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0.30000434024582373</v>
      </c>
      <c r="I160" s="4">
        <f>'1'!I160</f>
        <v>0.18000260414749425</v>
      </c>
      <c r="J160" s="6">
        <f>'1'!J160</f>
        <v>0.16380067639755899</v>
      </c>
      <c r="K160" s="6">
        <f>'1'!K160</f>
        <v>0.16380067639755899</v>
      </c>
      <c r="L160" s="6">
        <f>'1'!L160</f>
        <v>0.24000347219665899</v>
      </c>
      <c r="M160" s="6">
        <f>'1'!M160</f>
        <v>0.24000347219665899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0.30000434024582373</v>
      </c>
      <c r="S160" s="6">
        <f>'1'!S160</f>
        <v>0.18000260414749425</v>
      </c>
      <c r="T160" s="6">
        <f>'1'!T160</f>
        <v>0.30000434024582373</v>
      </c>
      <c r="U160" s="6">
        <f>'1'!U160</f>
        <v>0.18000260414749425</v>
      </c>
      <c r="V160" s="13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0.238850598025896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0.29856324753237001</v>
      </c>
      <c r="I161" s="4">
        <f>'1'!I161</f>
        <v>0.179137948519422</v>
      </c>
      <c r="J161" s="6">
        <f>'1'!J161</f>
        <v>0.16213955470628</v>
      </c>
      <c r="K161" s="6">
        <f>'1'!K161</f>
        <v>0.16213955470628</v>
      </c>
      <c r="L161" s="6">
        <f>'1'!L161</f>
        <v>0.238850598025896</v>
      </c>
      <c r="M161" s="6">
        <f>'1'!M161</f>
        <v>0.238850598025896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0.29856324753237001</v>
      </c>
      <c r="S161" s="6">
        <f>'1'!S161</f>
        <v>0.179137948519422</v>
      </c>
      <c r="T161" s="6">
        <f>'1'!T161</f>
        <v>0.29856324753237001</v>
      </c>
      <c r="U161" s="6">
        <f>'1'!U161</f>
        <v>0.179137948519422</v>
      </c>
      <c r="V161" s="13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0.23725733913993399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0.29657167392491751</v>
      </c>
      <c r="I162" s="4">
        <f>'1'!I162</f>
        <v>0.1779430043549505</v>
      </c>
      <c r="J162" s="6">
        <f>'1'!J162</f>
        <v>0.162218149650076</v>
      </c>
      <c r="K162" s="6">
        <f>'1'!K162</f>
        <v>0.162218149650076</v>
      </c>
      <c r="L162" s="6">
        <f>'1'!L162</f>
        <v>0.23725733913993399</v>
      </c>
      <c r="M162" s="6">
        <f>'1'!M162</f>
        <v>0.23725733913993399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0.29657167392491751</v>
      </c>
      <c r="S162" s="6">
        <f>'1'!S162</f>
        <v>0.1779430043549505</v>
      </c>
      <c r="T162" s="6">
        <f>'1'!T162</f>
        <v>0.29657167392491751</v>
      </c>
      <c r="U162" s="6">
        <f>'1'!U162</f>
        <v>0.1779430043549505</v>
      </c>
      <c r="V162" s="13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0.23612560690359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0.29515700862948752</v>
      </c>
      <c r="I163" s="4">
        <f>'1'!I163</f>
        <v>0.1770942051776925</v>
      </c>
      <c r="J163" s="6">
        <f>'1'!J163</f>
        <v>0.160449076141567</v>
      </c>
      <c r="K163" s="6">
        <f>'1'!K163</f>
        <v>0.160449076141567</v>
      </c>
      <c r="L163" s="6">
        <f>'1'!L163</f>
        <v>0.23612560690359</v>
      </c>
      <c r="M163" s="6">
        <f>'1'!M163</f>
        <v>0.23612560690359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0.29515700862948752</v>
      </c>
      <c r="S163" s="6">
        <f>'1'!S163</f>
        <v>0.1770942051776925</v>
      </c>
      <c r="T163" s="6">
        <f>'1'!T163</f>
        <v>0.29515700862948752</v>
      </c>
      <c r="U163" s="6">
        <f>'1'!U163</f>
        <v>0.1770942051776925</v>
      </c>
      <c r="V163" s="13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0.23502736773293401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0.29378420966616753</v>
      </c>
      <c r="I164" s="4">
        <f>'1'!I164</f>
        <v>0.17627052579970051</v>
      </c>
      <c r="J164" s="6">
        <f>'1'!J164</f>
        <v>0.159540775738611</v>
      </c>
      <c r="K164" s="6">
        <f>'1'!K164</f>
        <v>0.159540775738611</v>
      </c>
      <c r="L164" s="6">
        <f>'1'!L164</f>
        <v>0.23502736773293401</v>
      </c>
      <c r="M164" s="6">
        <f>'1'!M164</f>
        <v>0.23502736773293401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0.29378420966616753</v>
      </c>
      <c r="S164" s="6">
        <f>'1'!S164</f>
        <v>0.17627052579970051</v>
      </c>
      <c r="T164" s="6">
        <f>'1'!T164</f>
        <v>0.29378420966616753</v>
      </c>
      <c r="U164" s="6">
        <f>'1'!U164</f>
        <v>0.17627052579970051</v>
      </c>
      <c r="V164" s="13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0.23331460318425701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0.29164325398032126</v>
      </c>
      <c r="I165" s="4">
        <f>'1'!I165</f>
        <v>0.17498595238819276</v>
      </c>
      <c r="J165" s="6">
        <f>'1'!J165</f>
        <v>0.159029340267101</v>
      </c>
      <c r="K165" s="6">
        <f>'1'!K165</f>
        <v>0.159029340267101</v>
      </c>
      <c r="L165" s="6">
        <f>'1'!L165</f>
        <v>0.23331460318425701</v>
      </c>
      <c r="M165" s="6">
        <f>'1'!M165</f>
        <v>0.23331460318425701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0.29164325398032126</v>
      </c>
      <c r="S165" s="6">
        <f>'1'!S165</f>
        <v>0.17498595238819276</v>
      </c>
      <c r="T165" s="6">
        <f>'1'!T165</f>
        <v>0.29164325398032126</v>
      </c>
      <c r="U165" s="6">
        <f>'1'!U165</f>
        <v>0.17498595238819276</v>
      </c>
      <c r="V165" s="13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0.231551232099103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0.28943904012387878</v>
      </c>
      <c r="I166" s="4">
        <f>'1'!I166</f>
        <v>0.17366342407432725</v>
      </c>
      <c r="J166" s="6">
        <f>'1'!J166</f>
        <v>0.16180610094262199</v>
      </c>
      <c r="K166" s="6">
        <f>'1'!K166</f>
        <v>0.16180610094262199</v>
      </c>
      <c r="L166" s="6">
        <f>'1'!L166</f>
        <v>0.231551232099103</v>
      </c>
      <c r="M166" s="6">
        <f>'1'!M166</f>
        <v>0.231551232099103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0.28943904012387878</v>
      </c>
      <c r="S166" s="6">
        <f>'1'!S166</f>
        <v>0.17366342407432725</v>
      </c>
      <c r="T166" s="6">
        <f>'1'!T166</f>
        <v>0.28943904012387878</v>
      </c>
      <c r="U166" s="6">
        <f>'1'!U166</f>
        <v>0.17366342407432725</v>
      </c>
      <c r="V166" s="13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0.231005997137844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0.28875749642230503</v>
      </c>
      <c r="I167" s="4">
        <f>'1'!I167</f>
        <v>0.17325449785338301</v>
      </c>
      <c r="J167" s="6">
        <f>'1'!J167</f>
        <v>0.16168564526705201</v>
      </c>
      <c r="K167" s="6">
        <f>'1'!K167</f>
        <v>0.16168564526705201</v>
      </c>
      <c r="L167" s="6">
        <f>'1'!L167</f>
        <v>0.231005997137844</v>
      </c>
      <c r="M167" s="6">
        <f>'1'!M167</f>
        <v>0.231005997137844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0.28875749642230503</v>
      </c>
      <c r="S167" s="6">
        <f>'1'!S167</f>
        <v>0.17325449785338301</v>
      </c>
      <c r="T167" s="6">
        <f>'1'!T167</f>
        <v>0.28875749642230503</v>
      </c>
      <c r="U167" s="6">
        <f>'1'!U167</f>
        <v>0.17325449785338301</v>
      </c>
      <c r="V167" s="13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0.23011834115306701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0.28764792644133375</v>
      </c>
      <c r="I168" s="4">
        <f>'1'!I168</f>
        <v>0.17258875586480027</v>
      </c>
      <c r="J168" s="6">
        <f>'1'!J168</f>
        <v>0.16166694578208601</v>
      </c>
      <c r="K168" s="6">
        <f>'1'!K168</f>
        <v>0.16166694578208601</v>
      </c>
      <c r="L168" s="6">
        <f>'1'!L168</f>
        <v>0.23011834115306701</v>
      </c>
      <c r="M168" s="6">
        <f>'1'!M168</f>
        <v>0.23011834115306701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0.28764792644133375</v>
      </c>
      <c r="S168" s="6">
        <f>'1'!S168</f>
        <v>0.17258875586480027</v>
      </c>
      <c r="T168" s="6">
        <f>'1'!T168</f>
        <v>0.28764792644133375</v>
      </c>
      <c r="U168" s="6">
        <f>'1'!U168</f>
        <v>0.17258875586480027</v>
      </c>
      <c r="V168" s="13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0.22874575463359301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0.28593219329199127</v>
      </c>
      <c r="I169" s="4">
        <f>'1'!I169</f>
        <v>0.17155931597519475</v>
      </c>
      <c r="J169" s="6">
        <f>'1'!J169</f>
        <v>0.165206270495215</v>
      </c>
      <c r="K169" s="6">
        <f>'1'!K169</f>
        <v>0.165206270495215</v>
      </c>
      <c r="L169" s="6">
        <f>'1'!L169</f>
        <v>0.22874575463359301</v>
      </c>
      <c r="M169" s="6">
        <f>'1'!M169</f>
        <v>0.22874575463359301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0.28593219329199127</v>
      </c>
      <c r="S169" s="6">
        <f>'1'!S169</f>
        <v>0.17155931597519475</v>
      </c>
      <c r="T169" s="6">
        <f>'1'!T169</f>
        <v>0.28593219329199127</v>
      </c>
      <c r="U169" s="6">
        <f>'1'!U169</f>
        <v>0.17155931597519475</v>
      </c>
      <c r="V169" s="13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0.22770078345728301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0.28462597932160377</v>
      </c>
      <c r="I170" s="4">
        <f>'1'!I170</f>
        <v>0.17077558759296224</v>
      </c>
      <c r="J170" s="6">
        <f>'1'!J170</f>
        <v>0.16472839476437101</v>
      </c>
      <c r="K170" s="6">
        <f>'1'!K170</f>
        <v>0.16472839476437101</v>
      </c>
      <c r="L170" s="6">
        <f>'1'!L170</f>
        <v>0.22770078345728301</v>
      </c>
      <c r="M170" s="6">
        <f>'1'!M170</f>
        <v>0.22770078345728301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0.28462597932160377</v>
      </c>
      <c r="S170" s="6">
        <f>'1'!S170</f>
        <v>0.17077558759296224</v>
      </c>
      <c r="T170" s="6">
        <f>'1'!T170</f>
        <v>0.28462597932160377</v>
      </c>
      <c r="U170" s="6">
        <f>'1'!U170</f>
        <v>0.17077558759296224</v>
      </c>
      <c r="V170" s="13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0.22666106337752101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0.28332632922190126</v>
      </c>
      <c r="I171" s="4">
        <f>'1'!I171</f>
        <v>0.16999579753314076</v>
      </c>
      <c r="J171" s="6">
        <f>'1'!J171</f>
        <v>0.161476783767873</v>
      </c>
      <c r="K171" s="6">
        <f>'1'!K171</f>
        <v>0.161476783767873</v>
      </c>
      <c r="L171" s="6">
        <f>'1'!L171</f>
        <v>0.22666106337752101</v>
      </c>
      <c r="M171" s="6">
        <f>'1'!M171</f>
        <v>0.22666106337752101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0.28332632922190126</v>
      </c>
      <c r="S171" s="6">
        <f>'1'!S171</f>
        <v>0.16999579753314076</v>
      </c>
      <c r="T171" s="6">
        <f>'1'!T171</f>
        <v>0.28332632922190126</v>
      </c>
      <c r="U171" s="6">
        <f>'1'!U171</f>
        <v>0.16999579753314076</v>
      </c>
      <c r="V171" s="13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0.22609498879129999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0.28261873598912501</v>
      </c>
      <c r="I172" s="4">
        <f>'1'!I172</f>
        <v>0.169571241593475</v>
      </c>
      <c r="J172" s="6">
        <f>'1'!J172</f>
        <v>0.16165776744930299</v>
      </c>
      <c r="K172" s="6">
        <f>'1'!K172</f>
        <v>0.16165776744930299</v>
      </c>
      <c r="L172" s="6">
        <f>'1'!L172</f>
        <v>0.22609498879129999</v>
      </c>
      <c r="M172" s="6">
        <f>'1'!M172</f>
        <v>0.22609498879129999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0.28261873598912501</v>
      </c>
      <c r="S172" s="6">
        <f>'1'!S172</f>
        <v>0.169571241593475</v>
      </c>
      <c r="T172" s="6">
        <f>'1'!T172</f>
        <v>0.28261873598912501</v>
      </c>
      <c r="U172" s="6">
        <f>'1'!U172</f>
        <v>0.169571241593475</v>
      </c>
      <c r="V172" s="13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0.22321445942370299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0.27901807427962877</v>
      </c>
      <c r="I173" s="4">
        <f>'1'!I173</f>
        <v>0.16741084456777724</v>
      </c>
      <c r="J173" s="6">
        <f>'1'!J173</f>
        <v>0.16138392636197799</v>
      </c>
      <c r="K173" s="6">
        <f>'1'!K173</f>
        <v>0.16138392636197799</v>
      </c>
      <c r="L173" s="6">
        <f>'1'!L173</f>
        <v>0.22321445942370299</v>
      </c>
      <c r="M173" s="6">
        <f>'1'!M173</f>
        <v>0.22321445942370299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0.27901807427962877</v>
      </c>
      <c r="S173" s="6">
        <f>'1'!S173</f>
        <v>0.16741084456777724</v>
      </c>
      <c r="T173" s="6">
        <f>'1'!T173</f>
        <v>0.27901807427962877</v>
      </c>
      <c r="U173" s="6">
        <f>'1'!U173</f>
        <v>0.16741084456777724</v>
      </c>
      <c r="V173" s="13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0.220885577550233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0.27610697193779127</v>
      </c>
      <c r="I174" s="4">
        <f>'1'!I174</f>
        <v>0.16566418316267476</v>
      </c>
      <c r="J174" s="6">
        <f>'1'!J174</f>
        <v>0.16232621282286999</v>
      </c>
      <c r="K174" s="6">
        <f>'1'!K174</f>
        <v>0.16232621282286999</v>
      </c>
      <c r="L174" s="6">
        <f>'1'!L174</f>
        <v>0.220885577550233</v>
      </c>
      <c r="M174" s="6">
        <f>'1'!M174</f>
        <v>0.220885577550233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0.27610697193779127</v>
      </c>
      <c r="S174" s="6">
        <f>'1'!S174</f>
        <v>0.16566418316267476</v>
      </c>
      <c r="T174" s="6">
        <f>'1'!T174</f>
        <v>0.27610697193779127</v>
      </c>
      <c r="U174" s="6">
        <f>'1'!U174</f>
        <v>0.16566418316267476</v>
      </c>
      <c r="V174" s="13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0.220103441125576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0.27512930140697001</v>
      </c>
      <c r="I175" s="4">
        <f>'1'!I175</f>
        <v>0.165077580844182</v>
      </c>
      <c r="J175" s="6">
        <f>'1'!J175</f>
        <v>0.16454244019633299</v>
      </c>
      <c r="K175" s="6">
        <f>'1'!K175</f>
        <v>0.16454244019633299</v>
      </c>
      <c r="L175" s="6">
        <f>'1'!L175</f>
        <v>0.220103441125576</v>
      </c>
      <c r="M175" s="6">
        <f>'1'!M175</f>
        <v>0.220103441125576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0.27512930140697001</v>
      </c>
      <c r="S175" s="6">
        <f>'1'!S175</f>
        <v>0.165077580844182</v>
      </c>
      <c r="T175" s="6">
        <f>'1'!T175</f>
        <v>0.27512930140697001</v>
      </c>
      <c r="U175" s="6">
        <f>'1'!U175</f>
        <v>0.165077580844182</v>
      </c>
      <c r="V175" s="13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0.21973905859578699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0.27467382324473372</v>
      </c>
      <c r="I176" s="4">
        <f>'1'!I176</f>
        <v>0.16480429394684024</v>
      </c>
      <c r="J176" s="6">
        <f>'1'!J176</f>
        <v>0.16669819385304299</v>
      </c>
      <c r="K176" s="6">
        <f>'1'!K176</f>
        <v>0.16669819385304299</v>
      </c>
      <c r="L176" s="6">
        <f>'1'!L176</f>
        <v>0.21973905859578699</v>
      </c>
      <c r="M176" s="6">
        <f>'1'!M176</f>
        <v>0.21973905859578699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0.27467382324473372</v>
      </c>
      <c r="S176" s="6">
        <f>'1'!S176</f>
        <v>0.16480429394684024</v>
      </c>
      <c r="T176" s="6">
        <f>'1'!T176</f>
        <v>0.27467382324473372</v>
      </c>
      <c r="U176" s="6">
        <f>'1'!U176</f>
        <v>0.16480429394684024</v>
      </c>
      <c r="V176" s="13">
        <f>'1'!V176</f>
        <v>291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0.217642710514795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0.27205338814349378</v>
      </c>
      <c r="I177" s="4">
        <f>'1'!I177</f>
        <v>0.16323203288609625</v>
      </c>
      <c r="J177" s="6">
        <f>'1'!J177</f>
        <v>0.164695746335109</v>
      </c>
      <c r="K177" s="6">
        <f>'1'!K177</f>
        <v>0.164695746335109</v>
      </c>
      <c r="L177" s="6">
        <f>'1'!L177</f>
        <v>0.217642710514795</v>
      </c>
      <c r="M177" s="6">
        <f>'1'!M177</f>
        <v>0.217642710514795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0.27205338814349378</v>
      </c>
      <c r="S177" s="6">
        <f>'1'!S177</f>
        <v>0.16323203288609625</v>
      </c>
      <c r="T177" s="6">
        <f>'1'!T177</f>
        <v>0.27205338814349378</v>
      </c>
      <c r="U177" s="6">
        <f>'1'!U177</f>
        <v>0.16323203288609625</v>
      </c>
      <c r="V177" s="13">
        <f>'1'!V177</f>
        <v>291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0.21663361743760401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0.27079202179700501</v>
      </c>
      <c r="I178" s="4">
        <f>'1'!I178</f>
        <v>0.16247521307820301</v>
      </c>
      <c r="J178" s="6">
        <f>'1'!J178</f>
        <v>0.162108918590854</v>
      </c>
      <c r="K178" s="6">
        <f>'1'!K178</f>
        <v>0.162108918590854</v>
      </c>
      <c r="L178" s="6">
        <f>'1'!L178</f>
        <v>0.21663361743760401</v>
      </c>
      <c r="M178" s="6">
        <f>'1'!M178</f>
        <v>0.21663361743760401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0.27079202179700501</v>
      </c>
      <c r="S178" s="6">
        <f>'1'!S178</f>
        <v>0.16247521307820301</v>
      </c>
      <c r="T178" s="6">
        <f>'1'!T178</f>
        <v>0.27079202179700501</v>
      </c>
      <c r="U178" s="6">
        <f>'1'!U178</f>
        <v>0.16247521307820301</v>
      </c>
      <c r="V178" s="13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0.21678677271251101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0.27098346589063876</v>
      </c>
      <c r="I179" s="4">
        <f>'1'!I179</f>
        <v>0.16259007953438326</v>
      </c>
      <c r="J179" s="6">
        <f>'1'!J179</f>
        <v>0.164971117233914</v>
      </c>
      <c r="K179" s="6">
        <f>'1'!K179</f>
        <v>0.164971117233914</v>
      </c>
      <c r="L179" s="6">
        <f>'1'!L179</f>
        <v>0.21678677271251101</v>
      </c>
      <c r="M179" s="6">
        <f>'1'!M179</f>
        <v>0.21678677271251101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0.27098346589063876</v>
      </c>
      <c r="S179" s="6">
        <f>'1'!S179</f>
        <v>0.16259007953438326</v>
      </c>
      <c r="T179" s="6">
        <f>'1'!T179</f>
        <v>0.27098346589063876</v>
      </c>
      <c r="U179" s="6">
        <f>'1'!U179</f>
        <v>0.16259007953438326</v>
      </c>
      <c r="V179" s="13">
        <f>'1'!V179</f>
        <v>291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0.21591401107015501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0.26989251383769375</v>
      </c>
      <c r="I180" s="4">
        <f>'1'!I180</f>
        <v>0.16193550830261627</v>
      </c>
      <c r="J180" s="6">
        <f>'1'!J180</f>
        <v>0.16701433732875301</v>
      </c>
      <c r="K180" s="6">
        <f>'1'!K180</f>
        <v>0.16701433732875301</v>
      </c>
      <c r="L180" s="6">
        <f>'1'!L180</f>
        <v>0.21591401107015501</v>
      </c>
      <c r="M180" s="6">
        <f>'1'!M180</f>
        <v>0.21591401107015501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0.26989251383769375</v>
      </c>
      <c r="S180" s="6">
        <f>'1'!S180</f>
        <v>0.16193550830261627</v>
      </c>
      <c r="T180" s="6">
        <f>'1'!T180</f>
        <v>0.26989251383769375</v>
      </c>
      <c r="U180" s="6">
        <f>'1'!U180</f>
        <v>0.16193550830261627</v>
      </c>
      <c r="V180" s="13">
        <f>'1'!V180</f>
        <v>291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0.21430282598966599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0.26787853248708249</v>
      </c>
      <c r="I181" s="4">
        <f>'1'!I181</f>
        <v>0.16072711949224949</v>
      </c>
      <c r="J181" s="6">
        <f>'1'!J181</f>
        <v>0.16522146719102401</v>
      </c>
      <c r="K181" s="6">
        <f>'1'!K181</f>
        <v>0.16522146719102401</v>
      </c>
      <c r="L181" s="6">
        <f>'1'!L181</f>
        <v>0.21430282598966599</v>
      </c>
      <c r="M181" s="6">
        <f>'1'!M181</f>
        <v>0.21430282598966599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0.26787853248708249</v>
      </c>
      <c r="S181" s="6">
        <f>'1'!S181</f>
        <v>0.16072711949224949</v>
      </c>
      <c r="T181" s="6">
        <f>'1'!T181</f>
        <v>0.26787853248708249</v>
      </c>
      <c r="U181" s="6">
        <f>'1'!U181</f>
        <v>0.16072711949224949</v>
      </c>
      <c r="V181" s="13">
        <f>'1'!V181</f>
        <v>291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0.212695190919125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0.26586898864890623</v>
      </c>
      <c r="I182" s="4">
        <f>'1'!I182</f>
        <v>0.15952139318934375</v>
      </c>
      <c r="J182" s="6">
        <f>'1'!J182</f>
        <v>0.16445739492129499</v>
      </c>
      <c r="K182" s="6">
        <f>'1'!K182</f>
        <v>0.16445739492129499</v>
      </c>
      <c r="L182" s="6">
        <f>'1'!L182</f>
        <v>0.212695190919125</v>
      </c>
      <c r="M182" s="6">
        <f>'1'!M182</f>
        <v>0.212695190919125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0.26586898864890623</v>
      </c>
      <c r="S182" s="6">
        <f>'1'!S182</f>
        <v>0.15952139318934375</v>
      </c>
      <c r="T182" s="6">
        <f>'1'!T182</f>
        <v>0.26586898864890623</v>
      </c>
      <c r="U182" s="6">
        <f>'1'!U182</f>
        <v>0.15952139318934375</v>
      </c>
      <c r="V182" s="13">
        <f>'1'!V182</f>
        <v>291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0.21135867004971701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0.26419833756214628</v>
      </c>
      <c r="I183" s="4">
        <f>'1'!I183</f>
        <v>0.15851900253728776</v>
      </c>
      <c r="J183" s="6">
        <f>'1'!J183</f>
        <v>0.16516021222119001</v>
      </c>
      <c r="K183" s="6">
        <f>'1'!K183</f>
        <v>0.16516021222119001</v>
      </c>
      <c r="L183" s="6">
        <f>'1'!L183</f>
        <v>0.21135867004971701</v>
      </c>
      <c r="M183" s="6">
        <f>'1'!M183</f>
        <v>0.21135867004971701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0.26419833756214628</v>
      </c>
      <c r="S183" s="6">
        <f>'1'!S183</f>
        <v>0.15851900253728776</v>
      </c>
      <c r="T183" s="6">
        <f>'1'!T183</f>
        <v>0.26419833756214628</v>
      </c>
      <c r="U183" s="6">
        <f>'1'!U183</f>
        <v>0.15851900253728776</v>
      </c>
      <c r="V183" s="13">
        <f>'1'!V183</f>
        <v>291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0.21054751623937901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0.26318439529922377</v>
      </c>
      <c r="I184" s="4">
        <f>'1'!I184</f>
        <v>0.15791063717953424</v>
      </c>
      <c r="J184" s="6">
        <f>'1'!J184</f>
        <v>0.16610450542725999</v>
      </c>
      <c r="K184" s="6">
        <f>'1'!K184</f>
        <v>0.16610450542725999</v>
      </c>
      <c r="L184" s="6">
        <f>'1'!L184</f>
        <v>0.21054751623937901</v>
      </c>
      <c r="M184" s="6">
        <f>'1'!M184</f>
        <v>0.21054751623937901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0.26318439529922377</v>
      </c>
      <c r="S184" s="6">
        <f>'1'!S184</f>
        <v>0.15791063717953424</v>
      </c>
      <c r="T184" s="6">
        <f>'1'!T184</f>
        <v>0.26318439529922377</v>
      </c>
      <c r="U184" s="6">
        <f>'1'!U184</f>
        <v>0.15791063717953424</v>
      </c>
      <c r="V184" s="13">
        <f>'1'!V184</f>
        <v>291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0.209399942210726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0.2617499277634075</v>
      </c>
      <c r="I185" s="4">
        <f>'1'!I185</f>
        <v>0.1570499566580445</v>
      </c>
      <c r="J185" s="6">
        <f>'1'!J185</f>
        <v>0.166535653384114</v>
      </c>
      <c r="K185" s="6">
        <f>'1'!K185</f>
        <v>0.166535653384114</v>
      </c>
      <c r="L185" s="6">
        <f>'1'!L185</f>
        <v>0.209399942210726</v>
      </c>
      <c r="M185" s="6">
        <f>'1'!M185</f>
        <v>0.209399942210726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0.2617499277634075</v>
      </c>
      <c r="S185" s="6">
        <f>'1'!S185</f>
        <v>0.1570499566580445</v>
      </c>
      <c r="T185" s="6">
        <f>'1'!T185</f>
        <v>0.2617499277634075</v>
      </c>
      <c r="U185" s="6">
        <f>'1'!U185</f>
        <v>0.1570499566580445</v>
      </c>
      <c r="V185" s="13">
        <f>'1'!V185</f>
        <v>291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0.20828429813625801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0.26035537267032249</v>
      </c>
      <c r="I186" s="4">
        <f>'1'!I186</f>
        <v>0.1562132236021935</v>
      </c>
      <c r="J186" s="6">
        <f>'1'!J186</f>
        <v>0.16682784136504999</v>
      </c>
      <c r="K186" s="6">
        <f>'1'!K186</f>
        <v>0.16682784136504999</v>
      </c>
      <c r="L186" s="6">
        <f>'1'!L186</f>
        <v>0.20828429813625801</v>
      </c>
      <c r="M186" s="6">
        <f>'1'!M186</f>
        <v>0.20828429813625801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0.26035537267032249</v>
      </c>
      <c r="S186" s="6">
        <f>'1'!S186</f>
        <v>0.1562132236021935</v>
      </c>
      <c r="T186" s="6">
        <f>'1'!T186</f>
        <v>0.26035537267032249</v>
      </c>
      <c r="U186" s="6">
        <f>'1'!U186</f>
        <v>0.1562132236021935</v>
      </c>
      <c r="V186" s="13">
        <f>'1'!V186</f>
        <v>291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0.20636939301889801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0.25796174127362248</v>
      </c>
      <c r="I187" s="4">
        <f>'1'!I187</f>
        <v>0.1547770447641735</v>
      </c>
      <c r="J187" s="6">
        <f>'1'!J187</f>
        <v>0.164626475477712</v>
      </c>
      <c r="K187" s="6">
        <f>'1'!K187</f>
        <v>0.164626475477712</v>
      </c>
      <c r="L187" s="6">
        <f>'1'!L187</f>
        <v>0.20636939301889801</v>
      </c>
      <c r="M187" s="6">
        <f>'1'!M187</f>
        <v>0.20636939301889801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0.25796174127362248</v>
      </c>
      <c r="S187" s="6">
        <f>'1'!S187</f>
        <v>0.1547770447641735</v>
      </c>
      <c r="T187" s="6">
        <f>'1'!T187</f>
        <v>0.25796174127362248</v>
      </c>
      <c r="U187" s="6">
        <f>'1'!U187</f>
        <v>0.1547770447641735</v>
      </c>
      <c r="V187" s="13">
        <f>'1'!V187</f>
        <v>291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0.20593447642674101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0.25741809553342626</v>
      </c>
      <c r="I188" s="4">
        <f>'1'!I188</f>
        <v>0.15445085732005576</v>
      </c>
      <c r="J188" s="6">
        <f>'1'!J188</f>
        <v>0.16465963551103599</v>
      </c>
      <c r="K188" s="6">
        <f>'1'!K188</f>
        <v>0.16465963551103599</v>
      </c>
      <c r="L188" s="6">
        <f>'1'!L188</f>
        <v>0.20593447642674101</v>
      </c>
      <c r="M188" s="6">
        <f>'1'!M188</f>
        <v>0.20593447642674101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0.25741809553342626</v>
      </c>
      <c r="S188" s="6">
        <f>'1'!S188</f>
        <v>0.15445085732005576</v>
      </c>
      <c r="T188" s="6">
        <f>'1'!T188</f>
        <v>0.25741809553342626</v>
      </c>
      <c r="U188" s="6">
        <f>'1'!U188</f>
        <v>0.15445085732005576</v>
      </c>
      <c r="V188" s="13">
        <f>'1'!V188</f>
        <v>291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0.205495463126179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0.25686932890772374</v>
      </c>
      <c r="I189" s="4">
        <f>'1'!I189</f>
        <v>0.15412159734463426</v>
      </c>
      <c r="J189" s="6">
        <f>'1'!J189</f>
        <v>0.16526514747718399</v>
      </c>
      <c r="K189" s="6">
        <f>'1'!K189</f>
        <v>0.16526514747718399</v>
      </c>
      <c r="L189" s="6">
        <f>'1'!L189</f>
        <v>0.205495463126179</v>
      </c>
      <c r="M189" s="6">
        <f>'1'!M189</f>
        <v>0.205495463126179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0.25686932890772374</v>
      </c>
      <c r="S189" s="6">
        <f>'1'!S189</f>
        <v>0.15412159734463426</v>
      </c>
      <c r="T189" s="6">
        <f>'1'!T189</f>
        <v>0.25686932890772374</v>
      </c>
      <c r="U189" s="6">
        <f>'1'!U189</f>
        <v>0.15412159734463426</v>
      </c>
      <c r="V189" s="13">
        <f>'1'!V189</f>
        <v>291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0.20451053084200799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0.25563816355251001</v>
      </c>
      <c r="I190" s="4">
        <f>'1'!I190</f>
        <v>0.15338289813150599</v>
      </c>
      <c r="J190" s="6">
        <f>'1'!J190</f>
        <v>0.163090361643208</v>
      </c>
      <c r="K190" s="6">
        <f>'1'!K190</f>
        <v>0.163090361643208</v>
      </c>
      <c r="L190" s="6">
        <f>'1'!L190</f>
        <v>0.20451053084200799</v>
      </c>
      <c r="M190" s="6">
        <f>'1'!M190</f>
        <v>0.20451053084200799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0.25563816355251001</v>
      </c>
      <c r="S190" s="6">
        <f>'1'!S190</f>
        <v>0.15338289813150599</v>
      </c>
      <c r="T190" s="6">
        <f>'1'!T190</f>
        <v>0.25563816355251001</v>
      </c>
      <c r="U190" s="6">
        <f>'1'!U190</f>
        <v>0.15338289813150599</v>
      </c>
      <c r="V190" s="13">
        <f>'1'!V190</f>
        <v>291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0.203209278784901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0.25401159848112626</v>
      </c>
      <c r="I191" s="4">
        <f>'1'!I191</f>
        <v>0.15240695908867574</v>
      </c>
      <c r="J191" s="6">
        <f>'1'!J191</f>
        <v>0.15584178284536301</v>
      </c>
      <c r="K191" s="6">
        <f>'1'!K191</f>
        <v>0.15584178284536301</v>
      </c>
      <c r="L191" s="6">
        <f>'1'!L191</f>
        <v>0.203209278784901</v>
      </c>
      <c r="M191" s="6">
        <f>'1'!M191</f>
        <v>0.203209278784901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0.25401159848112626</v>
      </c>
      <c r="S191" s="6">
        <f>'1'!S191</f>
        <v>0.15240695908867574</v>
      </c>
      <c r="T191" s="6">
        <f>'1'!T191</f>
        <v>0.25401159848112626</v>
      </c>
      <c r="U191" s="6">
        <f>'1'!U191</f>
        <v>0.15240695908867574</v>
      </c>
      <c r="V191" s="13">
        <f>'1'!V191</f>
        <v>291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0.20206984685905599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0.25258730857382</v>
      </c>
      <c r="I192" s="4">
        <f>'1'!I192</f>
        <v>0.15155238514429198</v>
      </c>
      <c r="J192" s="6">
        <f>'1'!J192</f>
        <v>0.155368271784665</v>
      </c>
      <c r="K192" s="6">
        <f>'1'!K192</f>
        <v>0.155368271784665</v>
      </c>
      <c r="L192" s="6">
        <f>'1'!L192</f>
        <v>0.20206984685905599</v>
      </c>
      <c r="M192" s="6">
        <f>'1'!M192</f>
        <v>0.20206984685905599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0.25258730857382</v>
      </c>
      <c r="S192" s="6">
        <f>'1'!S192</f>
        <v>0.15155238514429198</v>
      </c>
      <c r="T192" s="6">
        <f>'1'!T192</f>
        <v>0.25258730857382</v>
      </c>
      <c r="U192" s="6">
        <f>'1'!U192</f>
        <v>0.15155238514429198</v>
      </c>
      <c r="V192" s="13">
        <f>'1'!V192</f>
        <v>291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0.201621946977183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0.25202743372147873</v>
      </c>
      <c r="I193" s="4">
        <f>'1'!I193</f>
        <v>0.15121646023288726</v>
      </c>
      <c r="J193" s="6">
        <f>'1'!J193</f>
        <v>0.159158756303305</v>
      </c>
      <c r="K193" s="6">
        <f>'1'!K193</f>
        <v>0.159158756303305</v>
      </c>
      <c r="L193" s="6">
        <f>'1'!L193</f>
        <v>0.201621946977183</v>
      </c>
      <c r="M193" s="6">
        <f>'1'!M193</f>
        <v>0.201621946977183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0.25202743372147873</v>
      </c>
      <c r="S193" s="6">
        <f>'1'!S193</f>
        <v>0.15121646023288726</v>
      </c>
      <c r="T193" s="6">
        <f>'1'!T193</f>
        <v>0.25202743372147873</v>
      </c>
      <c r="U193" s="6">
        <f>'1'!U193</f>
        <v>0.15121646023288726</v>
      </c>
      <c r="V193" s="13">
        <f>'1'!V193</f>
        <v>291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0.20154078080431201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0.25192597600539002</v>
      </c>
      <c r="I194" s="4">
        <f>'1'!I194</f>
        <v>0.151155585603234</v>
      </c>
      <c r="J194" s="6">
        <f>'1'!J194</f>
        <v>0.16358009470352999</v>
      </c>
      <c r="K194" s="6">
        <f>'1'!K194</f>
        <v>0.16358009470352999</v>
      </c>
      <c r="L194" s="6">
        <f>'1'!L194</f>
        <v>0.20154078080431201</v>
      </c>
      <c r="M194" s="6">
        <f>'1'!M194</f>
        <v>0.20154078080431201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0.25192597600539002</v>
      </c>
      <c r="S194" s="6">
        <f>'1'!S194</f>
        <v>0.151155585603234</v>
      </c>
      <c r="T194" s="6">
        <f>'1'!T194</f>
        <v>0.25192597600539002</v>
      </c>
      <c r="U194" s="6">
        <f>'1'!U194</f>
        <v>0.151155585603234</v>
      </c>
      <c r="V194" s="13">
        <f>'1'!V194</f>
        <v>291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0.20172442361861601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0.25215552952327003</v>
      </c>
      <c r="I195" s="4">
        <f>'1'!I195</f>
        <v>0.15129331771396201</v>
      </c>
      <c r="J195" s="6">
        <f>'1'!J195</f>
        <v>0.16483219244936301</v>
      </c>
      <c r="K195" s="6">
        <f>'1'!K195</f>
        <v>0.16483219244936301</v>
      </c>
      <c r="L195" s="6">
        <f>'1'!L195</f>
        <v>0.20172442361861601</v>
      </c>
      <c r="M195" s="6">
        <f>'1'!M195</f>
        <v>0.20172442361861601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0.25215552952327003</v>
      </c>
      <c r="S195" s="6">
        <f>'1'!S195</f>
        <v>0.15129331771396201</v>
      </c>
      <c r="T195" s="6">
        <f>'1'!T195</f>
        <v>0.25215552952327003</v>
      </c>
      <c r="U195" s="6">
        <f>'1'!U195</f>
        <v>0.15129331771396201</v>
      </c>
      <c r="V195" s="13">
        <f>'1'!V195</f>
        <v>291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0.199777168172667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0.24972146021583375</v>
      </c>
      <c r="I196" s="4">
        <f>'1'!I196</f>
        <v>0.14983287612950025</v>
      </c>
      <c r="J196" s="6">
        <f>'1'!J196</f>
        <v>0.165146382076822</v>
      </c>
      <c r="K196" s="6">
        <f>'1'!K196</f>
        <v>0.165146382076822</v>
      </c>
      <c r="L196" s="6">
        <f>'1'!L196</f>
        <v>0.199777168172667</v>
      </c>
      <c r="M196" s="6">
        <f>'1'!M196</f>
        <v>0.199777168172667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0.24972146021583375</v>
      </c>
      <c r="S196" s="6">
        <f>'1'!S196</f>
        <v>0.14983287612950025</v>
      </c>
      <c r="T196" s="6">
        <f>'1'!T196</f>
        <v>0.24972146021583375</v>
      </c>
      <c r="U196" s="6">
        <f>'1'!U196</f>
        <v>0.14983287612950025</v>
      </c>
      <c r="V196" s="13">
        <f>'1'!V196</f>
        <v>291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0.198833850565623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0.24854231320702874</v>
      </c>
      <c r="I197" s="4">
        <f>'1'!I197</f>
        <v>0.14912538792421726</v>
      </c>
      <c r="J197" s="6">
        <f>'1'!J197</f>
        <v>0.16478360252029201</v>
      </c>
      <c r="K197" s="6">
        <f>'1'!K197</f>
        <v>0.16478360252029201</v>
      </c>
      <c r="L197" s="6">
        <f>'1'!L197</f>
        <v>0.198833850565623</v>
      </c>
      <c r="M197" s="6">
        <f>'1'!M197</f>
        <v>0.198833850565623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0.24854231320702874</v>
      </c>
      <c r="S197" s="6">
        <f>'1'!S197</f>
        <v>0.14912538792421726</v>
      </c>
      <c r="T197" s="6">
        <f>'1'!T197</f>
        <v>0.24854231320702874</v>
      </c>
      <c r="U197" s="6">
        <f>'1'!U197</f>
        <v>0.14912538792421726</v>
      </c>
      <c r="V197" s="13">
        <f>'1'!V197</f>
        <v>291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0.19705836803434101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0.24632296004292625</v>
      </c>
      <c r="I198" s="4">
        <f>'1'!I198</f>
        <v>0.14779377602575577</v>
      </c>
      <c r="J198" s="6">
        <f>'1'!J198</f>
        <v>0.16492302696547501</v>
      </c>
      <c r="K198" s="6">
        <f>'1'!K198</f>
        <v>0.16492302696547501</v>
      </c>
      <c r="L198" s="6">
        <f>'1'!L198</f>
        <v>0.19705836803434101</v>
      </c>
      <c r="M198" s="6">
        <f>'1'!M198</f>
        <v>0.19705836803434101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0.24632296004292625</v>
      </c>
      <c r="S198" s="6">
        <f>'1'!S198</f>
        <v>0.14779377602575577</v>
      </c>
      <c r="T198" s="6">
        <f>'1'!T198</f>
        <v>0.24632296004292625</v>
      </c>
      <c r="U198" s="6">
        <f>'1'!U198</f>
        <v>0.14779377602575577</v>
      </c>
      <c r="V198" s="13">
        <f>'1'!V198</f>
        <v>291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0.19824432505300699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0.24780540631625875</v>
      </c>
      <c r="I199" s="4">
        <f>'1'!I199</f>
        <v>0.14868324378975523</v>
      </c>
      <c r="J199" s="6">
        <f>'1'!J199</f>
        <v>0.16876888289891201</v>
      </c>
      <c r="K199" s="6">
        <f>'1'!K199</f>
        <v>0.16876888289891201</v>
      </c>
      <c r="L199" s="6">
        <f>'1'!L199</f>
        <v>0.19824432505300699</v>
      </c>
      <c r="M199" s="6">
        <f>'1'!M199</f>
        <v>0.19824432505300699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0.24780540631625875</v>
      </c>
      <c r="S199" s="6">
        <f>'1'!S199</f>
        <v>0.14868324378975523</v>
      </c>
      <c r="T199" s="6">
        <f>'1'!T199</f>
        <v>0.24780540631625875</v>
      </c>
      <c r="U199" s="6">
        <f>'1'!U199</f>
        <v>0.14868324378975523</v>
      </c>
      <c r="V199" s="13">
        <f>'1'!V199</f>
        <v>291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0.197228602316909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0.24653575289613625</v>
      </c>
      <c r="I200" s="4">
        <f>'1'!I200</f>
        <v>0.14792145173768176</v>
      </c>
      <c r="J200" s="6">
        <f>'1'!J200</f>
        <v>0.168963800086919</v>
      </c>
      <c r="K200" s="6">
        <f>'1'!K200</f>
        <v>0.168963800086919</v>
      </c>
      <c r="L200" s="6">
        <f>'1'!L200</f>
        <v>0.197228602316909</v>
      </c>
      <c r="M200" s="6">
        <f>'1'!M200</f>
        <v>0.197228602316909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0.24653575289613625</v>
      </c>
      <c r="S200" s="6">
        <f>'1'!S200</f>
        <v>0.14792145173768176</v>
      </c>
      <c r="T200" s="6">
        <f>'1'!T200</f>
        <v>0.24653575289613625</v>
      </c>
      <c r="U200" s="6">
        <f>'1'!U200</f>
        <v>0.14792145173768176</v>
      </c>
      <c r="V200" s="13">
        <f>'1'!V200</f>
        <v>291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0.195674706745296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0.24459338343161999</v>
      </c>
      <c r="I201" s="4">
        <f>'1'!I201</f>
        <v>0.146756030058972</v>
      </c>
      <c r="J201" s="6">
        <f>'1'!J201</f>
        <v>0.16689745533370701</v>
      </c>
      <c r="K201" s="6">
        <f>'1'!K201</f>
        <v>0.16689745533370701</v>
      </c>
      <c r="L201" s="6">
        <f>'1'!L201</f>
        <v>0.195674706745296</v>
      </c>
      <c r="M201" s="6">
        <f>'1'!M201</f>
        <v>0.195674706745296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0.24459338343161999</v>
      </c>
      <c r="S201" s="6">
        <f>'1'!S201</f>
        <v>0.146756030058972</v>
      </c>
      <c r="T201" s="6">
        <f>'1'!T201</f>
        <v>0.24459338343161999</v>
      </c>
      <c r="U201" s="6">
        <f>'1'!U201</f>
        <v>0.146756030058972</v>
      </c>
      <c r="V201" s="13">
        <f>'1'!V201</f>
        <v>291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0.19561995308267199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0.24452494135333999</v>
      </c>
      <c r="I202" s="4">
        <f>'1'!I202</f>
        <v>0.146714964812004</v>
      </c>
      <c r="J202" s="6">
        <f>'1'!J202</f>
        <v>0.170169181492522</v>
      </c>
      <c r="K202" s="6">
        <f>'1'!K202</f>
        <v>0.170169181492522</v>
      </c>
      <c r="L202" s="6">
        <f>'1'!L202</f>
        <v>0.19561995308267199</v>
      </c>
      <c r="M202" s="6">
        <f>'1'!M202</f>
        <v>0.19561995308267199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0.24452494135333999</v>
      </c>
      <c r="S202" s="6">
        <f>'1'!S202</f>
        <v>0.146714964812004</v>
      </c>
      <c r="T202" s="6">
        <f>'1'!T202</f>
        <v>0.24452494135333999</v>
      </c>
      <c r="U202" s="6">
        <f>'1'!U202</f>
        <v>0.146714964812004</v>
      </c>
      <c r="V202" s="13">
        <f>'1'!V202</f>
        <v>291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0.19512434917840399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0.243905436473005</v>
      </c>
      <c r="I203" s="4">
        <f>'1'!I203</f>
        <v>0.14634326188380298</v>
      </c>
      <c r="J203" s="6">
        <f>'1'!J203</f>
        <v>0.16885654589430199</v>
      </c>
      <c r="K203" s="6">
        <f>'1'!K203</f>
        <v>0.16885654589430199</v>
      </c>
      <c r="L203" s="6">
        <f>'1'!L203</f>
        <v>0.19512434917840399</v>
      </c>
      <c r="M203" s="6">
        <f>'1'!M203</f>
        <v>0.19512434917840399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0.243905436473005</v>
      </c>
      <c r="S203" s="6">
        <f>'1'!S203</f>
        <v>0.14634326188380298</v>
      </c>
      <c r="T203" s="6">
        <f>'1'!T203</f>
        <v>0.243905436473005</v>
      </c>
      <c r="U203" s="6">
        <f>'1'!U203</f>
        <v>0.14634326188380298</v>
      </c>
      <c r="V203" s="13">
        <f>'1'!V203</f>
        <v>291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0.19341838916165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0.24177298645206249</v>
      </c>
      <c r="I204" s="4">
        <f>'1'!I204</f>
        <v>0.1450637918712375</v>
      </c>
      <c r="J204" s="6">
        <f>'1'!J204</f>
        <v>0.166860360463333</v>
      </c>
      <c r="K204" s="6">
        <f>'1'!K204</f>
        <v>0.166860360463333</v>
      </c>
      <c r="L204" s="6">
        <f>'1'!L204</f>
        <v>0.19341838916165</v>
      </c>
      <c r="M204" s="6">
        <f>'1'!M204</f>
        <v>0.19341838916165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0.24177298645206249</v>
      </c>
      <c r="S204" s="6">
        <f>'1'!S204</f>
        <v>0.1450637918712375</v>
      </c>
      <c r="T204" s="6">
        <f>'1'!T204</f>
        <v>0.24177298645206249</v>
      </c>
      <c r="U204" s="6">
        <f>'1'!U204</f>
        <v>0.1450637918712375</v>
      </c>
      <c r="V204" s="13">
        <f>'1'!V204</f>
        <v>291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0.19208586345553799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0.2401073293194225</v>
      </c>
      <c r="I205" s="4">
        <f>'1'!I205</f>
        <v>0.14406439759165349</v>
      </c>
      <c r="J205" s="6">
        <f>'1'!J205</f>
        <v>0.16789995479668199</v>
      </c>
      <c r="K205" s="6">
        <f>'1'!K205</f>
        <v>0.16789995479668199</v>
      </c>
      <c r="L205" s="6">
        <f>'1'!L205</f>
        <v>0.19208586345553799</v>
      </c>
      <c r="M205" s="6">
        <f>'1'!M205</f>
        <v>0.19208586345553799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0.2401073293194225</v>
      </c>
      <c r="S205" s="6">
        <f>'1'!S205</f>
        <v>0.14406439759165349</v>
      </c>
      <c r="T205" s="6">
        <f>'1'!T205</f>
        <v>0.2401073293194225</v>
      </c>
      <c r="U205" s="6">
        <f>'1'!U205</f>
        <v>0.14406439759165349</v>
      </c>
      <c r="V205" s="13">
        <f>'1'!V205</f>
        <v>291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0.19263337326177901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0.24079171657722376</v>
      </c>
      <c r="I206" s="4">
        <f>'1'!I206</f>
        <v>0.14447502994633427</v>
      </c>
      <c r="J206" s="6">
        <f>'1'!J206</f>
        <v>0.167540418397638</v>
      </c>
      <c r="K206" s="6">
        <f>'1'!K206</f>
        <v>0.167540418397638</v>
      </c>
      <c r="L206" s="6">
        <f>'1'!L206</f>
        <v>0.19263337326177901</v>
      </c>
      <c r="M206" s="6">
        <f>'1'!M206</f>
        <v>0.19263337326177901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0.24079171657722376</v>
      </c>
      <c r="S206" s="6">
        <f>'1'!S206</f>
        <v>0.14447502994633427</v>
      </c>
      <c r="T206" s="6">
        <f>'1'!T206</f>
        <v>0.24079171657722376</v>
      </c>
      <c r="U206" s="6">
        <f>'1'!U206</f>
        <v>0.14447502994633427</v>
      </c>
      <c r="V206" s="13">
        <f>'1'!V206</f>
        <v>291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0.19196566361651199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0.23995707952063999</v>
      </c>
      <c r="I207" s="4">
        <f>'1'!I207</f>
        <v>0.14397424771238398</v>
      </c>
      <c r="J207" s="6">
        <f>'1'!J207</f>
        <v>0.17003048066819801</v>
      </c>
      <c r="K207" s="6">
        <f>'1'!K207</f>
        <v>0.17003048066819801</v>
      </c>
      <c r="L207" s="6">
        <f>'1'!L207</f>
        <v>0.19196566361651199</v>
      </c>
      <c r="M207" s="6">
        <f>'1'!M207</f>
        <v>0.19196566361651199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0.23995707952063999</v>
      </c>
      <c r="S207" s="6">
        <f>'1'!S207</f>
        <v>0.14397424771238398</v>
      </c>
      <c r="T207" s="6">
        <f>'1'!T207</f>
        <v>0.23995707952063999</v>
      </c>
      <c r="U207" s="6">
        <f>'1'!U207</f>
        <v>0.14397424771238398</v>
      </c>
      <c r="V207" s="13">
        <f>'1'!V207</f>
        <v>291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0.19165433056335299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0.23956791320419124</v>
      </c>
      <c r="I208" s="4">
        <f>'1'!I208</f>
        <v>0.14374074792251473</v>
      </c>
      <c r="J208" s="6">
        <f>'1'!J208</f>
        <v>0.173453767438977</v>
      </c>
      <c r="K208" s="6">
        <f>'1'!K208</f>
        <v>0.173453767438977</v>
      </c>
      <c r="L208" s="6">
        <f>'1'!L208</f>
        <v>0.19165433056335299</v>
      </c>
      <c r="M208" s="6">
        <f>'1'!M208</f>
        <v>0.19165433056335299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0.23956791320419124</v>
      </c>
      <c r="S208" s="6">
        <f>'1'!S208</f>
        <v>0.14374074792251473</v>
      </c>
      <c r="T208" s="6">
        <f>'1'!T208</f>
        <v>0.23956791320419124</v>
      </c>
      <c r="U208" s="6">
        <f>'1'!U208</f>
        <v>0.14374074792251473</v>
      </c>
      <c r="V208" s="13">
        <f>'1'!V208</f>
        <v>291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0.19106569566030801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0.23883211957538503</v>
      </c>
      <c r="I209" s="4">
        <f>'1'!I209</f>
        <v>0.14329927174523099</v>
      </c>
      <c r="J209" s="6">
        <f>'1'!J209</f>
        <v>0.17252960142078899</v>
      </c>
      <c r="K209" s="6">
        <f>'1'!K209</f>
        <v>0.17252960142078899</v>
      </c>
      <c r="L209" s="6">
        <f>'1'!L209</f>
        <v>0.19106569566030801</v>
      </c>
      <c r="M209" s="6">
        <f>'1'!M209</f>
        <v>0.19106569566030801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0.23883211957538503</v>
      </c>
      <c r="S209" s="6">
        <f>'1'!S209</f>
        <v>0.14329927174523099</v>
      </c>
      <c r="T209" s="6">
        <f>'1'!T209</f>
        <v>0.23883211957538503</v>
      </c>
      <c r="U209" s="6">
        <f>'1'!U209</f>
        <v>0.14329927174523099</v>
      </c>
      <c r="V209" s="13">
        <f>'1'!V209</f>
        <v>291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0.19041256136080401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0.238015701701005</v>
      </c>
      <c r="I210" s="4">
        <f>'1'!I210</f>
        <v>0.14280942102060301</v>
      </c>
      <c r="J210" s="6">
        <f>'1'!J210</f>
        <v>0.17135217726587201</v>
      </c>
      <c r="K210" s="6">
        <f>'1'!K210</f>
        <v>0.17135217726587201</v>
      </c>
      <c r="L210" s="6">
        <f>'1'!L210</f>
        <v>0.19041256136080401</v>
      </c>
      <c r="M210" s="6">
        <f>'1'!M210</f>
        <v>0.19041256136080401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0.238015701701005</v>
      </c>
      <c r="S210" s="6">
        <f>'1'!S210</f>
        <v>0.14280942102060301</v>
      </c>
      <c r="T210" s="6">
        <f>'1'!T210</f>
        <v>0.238015701701005</v>
      </c>
      <c r="U210" s="6">
        <f>'1'!U210</f>
        <v>0.14280942102060301</v>
      </c>
      <c r="V210" s="13">
        <f>'1'!V210</f>
        <v>291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0.18957388806978701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0.23696736008723376</v>
      </c>
      <c r="I211" s="4">
        <f>'1'!I211</f>
        <v>0.14218041605234025</v>
      </c>
      <c r="J211" s="6">
        <f>'1'!J211</f>
        <v>0.172691296294604</v>
      </c>
      <c r="K211" s="6">
        <f>'1'!K211</f>
        <v>0.172691296294604</v>
      </c>
      <c r="L211" s="6">
        <f>'1'!L211</f>
        <v>0.18957388806978701</v>
      </c>
      <c r="M211" s="6">
        <f>'1'!M211</f>
        <v>0.18957388806978701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0.23696736008723376</v>
      </c>
      <c r="S211" s="6">
        <f>'1'!S211</f>
        <v>0.14218041605234025</v>
      </c>
      <c r="T211" s="6">
        <f>'1'!T211</f>
        <v>0.23696736008723376</v>
      </c>
      <c r="U211" s="6">
        <f>'1'!U211</f>
        <v>0.14218041605234025</v>
      </c>
      <c r="V211" s="13">
        <f>'1'!V211</f>
        <v>291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0.18912520810220701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0.23640651012775876</v>
      </c>
      <c r="I212" s="4">
        <f>'1'!I212</f>
        <v>0.14184390607665526</v>
      </c>
      <c r="J212" s="6">
        <f>'1'!J212</f>
        <v>0.17091799580870801</v>
      </c>
      <c r="K212" s="6">
        <f>'1'!K212</f>
        <v>0.17091799580870801</v>
      </c>
      <c r="L212" s="6">
        <f>'1'!L212</f>
        <v>0.18912520810220701</v>
      </c>
      <c r="M212" s="6">
        <f>'1'!M212</f>
        <v>0.18912520810220701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0.23640651012775876</v>
      </c>
      <c r="S212" s="6">
        <f>'1'!S212</f>
        <v>0.14184390607665526</v>
      </c>
      <c r="T212" s="6">
        <f>'1'!T212</f>
        <v>0.23640651012775876</v>
      </c>
      <c r="U212" s="6">
        <f>'1'!U212</f>
        <v>0.14184390607665526</v>
      </c>
      <c r="V212" s="13">
        <f>'1'!V212</f>
        <v>291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0.18964446692367101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0.23705558365458876</v>
      </c>
      <c r="I213" s="4">
        <f>'1'!I213</f>
        <v>0.14223335019275327</v>
      </c>
      <c r="J213" s="6">
        <f>'1'!J213</f>
        <v>0.17056496546585101</v>
      </c>
      <c r="K213" s="6">
        <f>'1'!K213</f>
        <v>0.17056496546585101</v>
      </c>
      <c r="L213" s="6">
        <f>'1'!L213</f>
        <v>0.18964446692367101</v>
      </c>
      <c r="M213" s="6">
        <f>'1'!M213</f>
        <v>0.18964446692367101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0.23705558365458876</v>
      </c>
      <c r="S213" s="6">
        <f>'1'!S213</f>
        <v>0.14223335019275327</v>
      </c>
      <c r="T213" s="6">
        <f>'1'!T213</f>
        <v>0.23705558365458876</v>
      </c>
      <c r="U213" s="6">
        <f>'1'!U213</f>
        <v>0.14223335019275327</v>
      </c>
      <c r="V213" s="13">
        <f>'1'!V213</f>
        <v>291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0.18830847099749101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0.23538558874686377</v>
      </c>
      <c r="I214" s="4">
        <f>'1'!I214</f>
        <v>0.14123135324811825</v>
      </c>
      <c r="J214" s="6">
        <f>'1'!J214</f>
        <v>0.17086381907491899</v>
      </c>
      <c r="K214" s="6">
        <f>'1'!K214</f>
        <v>0.17086381907491899</v>
      </c>
      <c r="L214" s="6">
        <f>'1'!L214</f>
        <v>0.18830847099749101</v>
      </c>
      <c r="M214" s="6">
        <f>'1'!M214</f>
        <v>0.18830847099749101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0.23538558874686377</v>
      </c>
      <c r="S214" s="6">
        <f>'1'!S214</f>
        <v>0.14123135324811825</v>
      </c>
      <c r="T214" s="6">
        <f>'1'!T214</f>
        <v>0.23538558874686377</v>
      </c>
      <c r="U214" s="6">
        <f>'1'!U214</f>
        <v>0.14123135324811825</v>
      </c>
      <c r="V214" s="13">
        <f>'1'!V214</f>
        <v>291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0.18754871491050301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0.23443589363812878</v>
      </c>
      <c r="I215" s="4">
        <f>'1'!I215</f>
        <v>0.14066153618287724</v>
      </c>
      <c r="J215" s="6">
        <f>'1'!J215</f>
        <v>0.169898501105088</v>
      </c>
      <c r="K215" s="6">
        <f>'1'!K215</f>
        <v>0.169898501105088</v>
      </c>
      <c r="L215" s="6">
        <f>'1'!L215</f>
        <v>0.18754871491050301</v>
      </c>
      <c r="M215" s="6">
        <f>'1'!M215</f>
        <v>0.18754871491050301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0.23443589363812878</v>
      </c>
      <c r="S215" s="6">
        <f>'1'!S215</f>
        <v>0.14066153618287724</v>
      </c>
      <c r="T215" s="6">
        <f>'1'!T215</f>
        <v>0.23443589363812878</v>
      </c>
      <c r="U215" s="6">
        <f>'1'!U215</f>
        <v>0.14066153618287724</v>
      </c>
      <c r="V215" s="13">
        <f>'1'!V215</f>
        <v>291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0.18873253377066601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0.23591566721333251</v>
      </c>
      <c r="I216" s="4">
        <f>'1'!I216</f>
        <v>0.14154940032799951</v>
      </c>
      <c r="J216" s="6">
        <f>'1'!J216</f>
        <v>0.16786488131885099</v>
      </c>
      <c r="K216" s="6">
        <f>'1'!K216</f>
        <v>0.16786488131885099</v>
      </c>
      <c r="L216" s="6">
        <f>'1'!L216</f>
        <v>0.18873253377066601</v>
      </c>
      <c r="M216" s="6">
        <f>'1'!M216</f>
        <v>0.18873253377066601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0.23591566721333251</v>
      </c>
      <c r="S216" s="6">
        <f>'1'!S216</f>
        <v>0.14154940032799951</v>
      </c>
      <c r="T216" s="6">
        <f>'1'!T216</f>
        <v>0.23591566721333251</v>
      </c>
      <c r="U216" s="6">
        <f>'1'!U216</f>
        <v>0.14154940032799951</v>
      </c>
      <c r="V216" s="13">
        <f>'1'!V216</f>
        <v>291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0.18893741307236001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0.23617176634045001</v>
      </c>
      <c r="I217" s="4">
        <f>'1'!I217</f>
        <v>0.14170305980427</v>
      </c>
      <c r="J217" s="6">
        <f>'1'!J217</f>
        <v>0.16857582955827399</v>
      </c>
      <c r="K217" s="6">
        <f>'1'!K217</f>
        <v>0.16857582955827399</v>
      </c>
      <c r="L217" s="6">
        <f>'1'!L217</f>
        <v>0.18893741307236001</v>
      </c>
      <c r="M217" s="6">
        <f>'1'!M217</f>
        <v>0.18893741307236001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0.23617176634045001</v>
      </c>
      <c r="S217" s="6">
        <f>'1'!S217</f>
        <v>0.14170305980427</v>
      </c>
      <c r="T217" s="6">
        <f>'1'!T217</f>
        <v>0.23617176634045001</v>
      </c>
      <c r="U217" s="6">
        <f>'1'!U217</f>
        <v>0.14170305980427</v>
      </c>
      <c r="V217" s="13">
        <f>'1'!V217</f>
        <v>291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0.18889135072183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0.23611418840228748</v>
      </c>
      <c r="I218" s="4">
        <f>'1'!I218</f>
        <v>0.14166851304137251</v>
      </c>
      <c r="J218" s="6">
        <f>'1'!J218</f>
        <v>0.170297763781141</v>
      </c>
      <c r="K218" s="6">
        <f>'1'!K218</f>
        <v>0.170297763781141</v>
      </c>
      <c r="L218" s="6">
        <f>'1'!L218</f>
        <v>0.18889135072183</v>
      </c>
      <c r="M218" s="6">
        <f>'1'!M218</f>
        <v>0.18889135072183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0.23611418840228748</v>
      </c>
      <c r="S218" s="6">
        <f>'1'!S218</f>
        <v>0.14166851304137251</v>
      </c>
      <c r="T218" s="6">
        <f>'1'!T218</f>
        <v>0.23611418840228748</v>
      </c>
      <c r="U218" s="6">
        <f>'1'!U218</f>
        <v>0.14166851304137251</v>
      </c>
      <c r="V218" s="13">
        <f>'1'!V218</f>
        <v>291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0.18907390084926201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0.23634237606157751</v>
      </c>
      <c r="I219" s="4">
        <f>'1'!I219</f>
        <v>0.14180542563694651</v>
      </c>
      <c r="J219" s="6">
        <f>'1'!J219</f>
        <v>0.169571026085063</v>
      </c>
      <c r="K219" s="6">
        <f>'1'!K219</f>
        <v>0.169571026085063</v>
      </c>
      <c r="L219" s="6">
        <f>'1'!L219</f>
        <v>0.18907390084926201</v>
      </c>
      <c r="M219" s="6">
        <f>'1'!M219</f>
        <v>0.18907390084926201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0.23634237606157751</v>
      </c>
      <c r="S219" s="6">
        <f>'1'!S219</f>
        <v>0.14180542563694651</v>
      </c>
      <c r="T219" s="6">
        <f>'1'!T219</f>
        <v>0.23634237606157751</v>
      </c>
      <c r="U219" s="6">
        <f>'1'!U219</f>
        <v>0.14180542563694651</v>
      </c>
      <c r="V219" s="13">
        <f>'1'!V219</f>
        <v>291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0.189270508359273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0.23658813544909124</v>
      </c>
      <c r="I220" s="4">
        <f>'1'!I220</f>
        <v>0.14195288126945477</v>
      </c>
      <c r="J220" s="6">
        <f>'1'!J220</f>
        <v>0.170284031901908</v>
      </c>
      <c r="K220" s="6">
        <f>'1'!K220</f>
        <v>0.170284031901908</v>
      </c>
      <c r="L220" s="6">
        <f>'1'!L220</f>
        <v>0.189270508359273</v>
      </c>
      <c r="M220" s="6">
        <f>'1'!M220</f>
        <v>0.189270508359273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0.23658813544909124</v>
      </c>
      <c r="S220" s="6">
        <f>'1'!S220</f>
        <v>0.14195288126945477</v>
      </c>
      <c r="T220" s="6">
        <f>'1'!T220</f>
        <v>0.23658813544909124</v>
      </c>
      <c r="U220" s="6">
        <f>'1'!U220</f>
        <v>0.14195288126945477</v>
      </c>
      <c r="V220" s="13">
        <f>'1'!V220</f>
        <v>291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0.18879026301708099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0.23598782877135124</v>
      </c>
      <c r="I221" s="4">
        <f>'1'!I221</f>
        <v>0.14159269726281073</v>
      </c>
      <c r="J221" s="6">
        <f>'1'!J221</f>
        <v>0.169358285540473</v>
      </c>
      <c r="K221" s="6">
        <f>'1'!K221</f>
        <v>0.169358285540473</v>
      </c>
      <c r="L221" s="6">
        <f>'1'!L221</f>
        <v>0.18879026301708099</v>
      </c>
      <c r="M221" s="6">
        <f>'1'!M221</f>
        <v>0.18879026301708099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0.23598782877135124</v>
      </c>
      <c r="S221" s="6">
        <f>'1'!S221</f>
        <v>0.14159269726281073</v>
      </c>
      <c r="T221" s="6">
        <f>'1'!T221</f>
        <v>0.23598782877135124</v>
      </c>
      <c r="U221" s="6">
        <f>'1'!U221</f>
        <v>0.14159269726281073</v>
      </c>
      <c r="V221" s="13">
        <f>'1'!V221</f>
        <v>291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0.187794089987213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0.23474261248401626</v>
      </c>
      <c r="I222" s="4">
        <f>'1'!I222</f>
        <v>0.14084556749040975</v>
      </c>
      <c r="J222" s="6">
        <f>'1'!J222</f>
        <v>0.16885426891264199</v>
      </c>
      <c r="K222" s="6">
        <f>'1'!K222</f>
        <v>0.16885426891264199</v>
      </c>
      <c r="L222" s="6">
        <f>'1'!L222</f>
        <v>0.187794089987213</v>
      </c>
      <c r="M222" s="6">
        <f>'1'!M222</f>
        <v>0.187794089987213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0.23474261248401626</v>
      </c>
      <c r="S222" s="6">
        <f>'1'!S222</f>
        <v>0.14084556749040975</v>
      </c>
      <c r="T222" s="6">
        <f>'1'!T222</f>
        <v>0.23474261248401626</v>
      </c>
      <c r="U222" s="6">
        <f>'1'!U222</f>
        <v>0.14084556749040975</v>
      </c>
      <c r="V222" s="13">
        <f>'1'!V222</f>
        <v>291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0.188787791135797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0.23598473891974625</v>
      </c>
      <c r="I223" s="4">
        <f>'1'!I223</f>
        <v>0.14159084335184774</v>
      </c>
      <c r="J223" s="6">
        <f>'1'!J223</f>
        <v>0.169632621938134</v>
      </c>
      <c r="K223" s="6">
        <f>'1'!K223</f>
        <v>0.169632621938134</v>
      </c>
      <c r="L223" s="6">
        <f>'1'!L223</f>
        <v>0.188787791135797</v>
      </c>
      <c r="M223" s="6">
        <f>'1'!M223</f>
        <v>0.188787791135797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0.23598473891974625</v>
      </c>
      <c r="S223" s="6">
        <f>'1'!S223</f>
        <v>0.14159084335184774</v>
      </c>
      <c r="T223" s="6">
        <f>'1'!T223</f>
        <v>0.23598473891974625</v>
      </c>
      <c r="U223" s="6">
        <f>'1'!U223</f>
        <v>0.14159084335184774</v>
      </c>
      <c r="V223" s="13">
        <f>'1'!V223</f>
        <v>291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0.18865669846540201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0.23582087308175251</v>
      </c>
      <c r="I224" s="4">
        <f>'1'!I224</f>
        <v>0.1414925238490515</v>
      </c>
      <c r="J224" s="6">
        <f>'1'!J224</f>
        <v>0.16951667492626199</v>
      </c>
      <c r="K224" s="6">
        <f>'1'!K224</f>
        <v>0.16951667492626199</v>
      </c>
      <c r="L224" s="6">
        <f>'1'!L224</f>
        <v>0.18865669846540201</v>
      </c>
      <c r="M224" s="6">
        <f>'1'!M224</f>
        <v>0.18865669846540201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0.23582087308175251</v>
      </c>
      <c r="S224" s="6">
        <f>'1'!S224</f>
        <v>0.1414925238490515</v>
      </c>
      <c r="T224" s="6">
        <f>'1'!T224</f>
        <v>0.23582087308175251</v>
      </c>
      <c r="U224" s="6">
        <f>'1'!U224</f>
        <v>0.1414925238490515</v>
      </c>
      <c r="V224" s="13">
        <f>'1'!V224</f>
        <v>291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0.187715343967918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0.2346441799598975</v>
      </c>
      <c r="I225" s="4">
        <f>'1'!I225</f>
        <v>0.1407865079759385</v>
      </c>
      <c r="J225" s="6">
        <f>'1'!J225</f>
        <v>0.16938957215123199</v>
      </c>
      <c r="K225" s="6">
        <f>'1'!K225</f>
        <v>0.16938957215123199</v>
      </c>
      <c r="L225" s="6">
        <f>'1'!L225</f>
        <v>0.187715343967918</v>
      </c>
      <c r="M225" s="6">
        <f>'1'!M225</f>
        <v>0.187715343967918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0.2346441799598975</v>
      </c>
      <c r="S225" s="6">
        <f>'1'!S225</f>
        <v>0.1407865079759385</v>
      </c>
      <c r="T225" s="6">
        <f>'1'!T225</f>
        <v>0.2346441799598975</v>
      </c>
      <c r="U225" s="6">
        <f>'1'!U225</f>
        <v>0.1407865079759385</v>
      </c>
      <c r="V225" s="13">
        <f>'1'!V225</f>
        <v>291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0.18757913785535801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0.2344739223191975</v>
      </c>
      <c r="I226" s="4">
        <f>'1'!I226</f>
        <v>0.14068435339151852</v>
      </c>
      <c r="J226" s="6">
        <f>'1'!J226</f>
        <v>0.170381167950961</v>
      </c>
      <c r="K226" s="6">
        <f>'1'!K226</f>
        <v>0.170381167950961</v>
      </c>
      <c r="L226" s="6">
        <f>'1'!L226</f>
        <v>0.18757913785535801</v>
      </c>
      <c r="M226" s="6">
        <f>'1'!M226</f>
        <v>0.18757913785535801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0.2344739223191975</v>
      </c>
      <c r="S226" s="6">
        <f>'1'!S226</f>
        <v>0.14068435339151852</v>
      </c>
      <c r="T226" s="6">
        <f>'1'!T226</f>
        <v>0.2344739223191975</v>
      </c>
      <c r="U226" s="6">
        <f>'1'!U226</f>
        <v>0.14068435339151852</v>
      </c>
      <c r="V226" s="13">
        <f>'1'!V226</f>
        <v>291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0.18755197641059701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0.23443997051324628</v>
      </c>
      <c r="I227" s="4">
        <f>'1'!I227</f>
        <v>0.14066398230794774</v>
      </c>
      <c r="J227" s="6">
        <f>'1'!J227</f>
        <v>0.16992202153357699</v>
      </c>
      <c r="K227" s="6">
        <f>'1'!K227</f>
        <v>0.16992202153357699</v>
      </c>
      <c r="L227" s="6">
        <f>'1'!L227</f>
        <v>0.18755197641059701</v>
      </c>
      <c r="M227" s="6">
        <f>'1'!M227</f>
        <v>0.18755197641059701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0.23443997051324628</v>
      </c>
      <c r="S227" s="6">
        <f>'1'!S227</f>
        <v>0.14066398230794774</v>
      </c>
      <c r="T227" s="6">
        <f>'1'!T227</f>
        <v>0.23443997051324628</v>
      </c>
      <c r="U227" s="6">
        <f>'1'!U227</f>
        <v>0.14066398230794774</v>
      </c>
      <c r="V227" s="13">
        <f>'1'!V227</f>
        <v>291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0.187853457877591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0.23481682234698875</v>
      </c>
      <c r="I228" s="4">
        <f>'1'!I228</f>
        <v>0.14089009340819325</v>
      </c>
      <c r="J228" s="6">
        <f>'1'!J228</f>
        <v>0.16839637518294301</v>
      </c>
      <c r="K228" s="6">
        <f>'1'!K228</f>
        <v>0.16839637518294301</v>
      </c>
      <c r="L228" s="6">
        <f>'1'!L228</f>
        <v>0.187853457877591</v>
      </c>
      <c r="M228" s="6">
        <f>'1'!M228</f>
        <v>0.187853457877591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0.23481682234698875</v>
      </c>
      <c r="S228" s="6">
        <f>'1'!S228</f>
        <v>0.14089009340819325</v>
      </c>
      <c r="T228" s="6">
        <f>'1'!T228</f>
        <v>0.23481682234698875</v>
      </c>
      <c r="U228" s="6">
        <f>'1'!U228</f>
        <v>0.14089009340819325</v>
      </c>
      <c r="V228" s="13">
        <f>'1'!V228</f>
        <v>291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0.18771322905057999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0.23464153631322499</v>
      </c>
      <c r="I229" s="4">
        <f>'1'!I229</f>
        <v>0.140784921787935</v>
      </c>
      <c r="J229" s="6">
        <f>'1'!J229</f>
        <v>0.16854523474646499</v>
      </c>
      <c r="K229" s="6">
        <f>'1'!K229</f>
        <v>0.16854523474646499</v>
      </c>
      <c r="L229" s="6">
        <f>'1'!L229</f>
        <v>0.18771322905057999</v>
      </c>
      <c r="M229" s="6">
        <f>'1'!M229</f>
        <v>0.18771322905057999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0.23464153631322499</v>
      </c>
      <c r="S229" s="6">
        <f>'1'!S229</f>
        <v>0.140784921787935</v>
      </c>
      <c r="T229" s="6">
        <f>'1'!T229</f>
        <v>0.23464153631322499</v>
      </c>
      <c r="U229" s="6">
        <f>'1'!U229</f>
        <v>0.140784921787935</v>
      </c>
      <c r="V229" s="13">
        <f>'1'!V229</f>
        <v>291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0.187403432826105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0.23425429103263123</v>
      </c>
      <c r="I230" s="4">
        <f>'1'!I230</f>
        <v>0.14055257461957876</v>
      </c>
      <c r="J230" s="6">
        <f>'1'!J230</f>
        <v>0.167671104303349</v>
      </c>
      <c r="K230" s="6">
        <f>'1'!K230</f>
        <v>0.167671104303349</v>
      </c>
      <c r="L230" s="6">
        <f>'1'!L230</f>
        <v>0.187403432826105</v>
      </c>
      <c r="M230" s="6">
        <f>'1'!M230</f>
        <v>0.187403432826105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0.23425429103263123</v>
      </c>
      <c r="S230" s="6">
        <f>'1'!S230</f>
        <v>0.14055257461957876</v>
      </c>
      <c r="T230" s="6">
        <f>'1'!T230</f>
        <v>0.23425429103263123</v>
      </c>
      <c r="U230" s="6">
        <f>'1'!U230</f>
        <v>0.14055257461957876</v>
      </c>
      <c r="V230" s="13">
        <f>'1'!V230</f>
        <v>291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0.18756665007182599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0.2344583125897825</v>
      </c>
      <c r="I231" s="4">
        <f>'1'!I231</f>
        <v>0.14067498755386948</v>
      </c>
      <c r="J231" s="6">
        <f>'1'!J231</f>
        <v>0.16728295117776701</v>
      </c>
      <c r="K231" s="6">
        <f>'1'!K231</f>
        <v>0.16728295117776701</v>
      </c>
      <c r="L231" s="6">
        <f>'1'!L231</f>
        <v>0.18756665007182599</v>
      </c>
      <c r="M231" s="6">
        <f>'1'!M231</f>
        <v>0.18756665007182599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0.2344583125897825</v>
      </c>
      <c r="S231" s="6">
        <f>'1'!S231</f>
        <v>0.14067498755386948</v>
      </c>
      <c r="T231" s="6">
        <f>'1'!T231</f>
        <v>0.2344583125897825</v>
      </c>
      <c r="U231" s="6">
        <f>'1'!U231</f>
        <v>0.14067498755386948</v>
      </c>
      <c r="V231" s="13">
        <f>'1'!V231</f>
        <v>291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0.187541161613311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0.23442645201663875</v>
      </c>
      <c r="I232" s="4">
        <f>'1'!I232</f>
        <v>0.14065587120998324</v>
      </c>
      <c r="J232" s="6">
        <f>'1'!J232</f>
        <v>0.16869028028104699</v>
      </c>
      <c r="K232" s="6">
        <f>'1'!K232</f>
        <v>0.16869028028104699</v>
      </c>
      <c r="L232" s="6">
        <f>'1'!L232</f>
        <v>0.187541161613311</v>
      </c>
      <c r="M232" s="6">
        <f>'1'!M232</f>
        <v>0.187541161613311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0.23442645201663875</v>
      </c>
      <c r="S232" s="6">
        <f>'1'!S232</f>
        <v>0.14065587120998324</v>
      </c>
      <c r="T232" s="6">
        <f>'1'!T232</f>
        <v>0.23442645201663875</v>
      </c>
      <c r="U232" s="6">
        <f>'1'!U232</f>
        <v>0.14065587120998324</v>
      </c>
      <c r="V232" s="13">
        <f>'1'!V232</f>
        <v>291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0.18748596932928499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0.23435746166160623</v>
      </c>
      <c r="I233" s="4">
        <f>'1'!I233</f>
        <v>0.14061447699696375</v>
      </c>
      <c r="J233" s="6">
        <f>'1'!J233</f>
        <v>0.168877252905728</v>
      </c>
      <c r="K233" s="6">
        <f>'1'!K233</f>
        <v>0.168877252905728</v>
      </c>
      <c r="L233" s="6">
        <f>'1'!L233</f>
        <v>0.18748596932928499</v>
      </c>
      <c r="M233" s="6">
        <f>'1'!M233</f>
        <v>0.18748596932928499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0.23435746166160623</v>
      </c>
      <c r="S233" s="6">
        <f>'1'!S233</f>
        <v>0.14061447699696375</v>
      </c>
      <c r="T233" s="6">
        <f>'1'!T233</f>
        <v>0.23435746166160623</v>
      </c>
      <c r="U233" s="6">
        <f>'1'!U233</f>
        <v>0.14061447699696375</v>
      </c>
      <c r="V233" s="13">
        <f>'1'!V233</f>
        <v>291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0.18714888771355601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0.233936109641945</v>
      </c>
      <c r="I234" s="4">
        <f>'1'!I234</f>
        <v>0.14036166578516701</v>
      </c>
      <c r="J234" s="6">
        <f>'1'!J234</f>
        <v>0.166842602276326</v>
      </c>
      <c r="K234" s="6">
        <f>'1'!K234</f>
        <v>0.166842602276326</v>
      </c>
      <c r="L234" s="6">
        <f>'1'!L234</f>
        <v>0.18714888771355601</v>
      </c>
      <c r="M234" s="6">
        <f>'1'!M234</f>
        <v>0.18714888771355601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0.233936109641945</v>
      </c>
      <c r="S234" s="6">
        <f>'1'!S234</f>
        <v>0.14036166578516701</v>
      </c>
      <c r="T234" s="6">
        <f>'1'!T234</f>
        <v>0.233936109641945</v>
      </c>
      <c r="U234" s="6">
        <f>'1'!U234</f>
        <v>0.14036166578516701</v>
      </c>
      <c r="V234" s="13">
        <f>'1'!V234</f>
        <v>291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0.18717232617575899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0.23396540771969873</v>
      </c>
      <c r="I235" s="4">
        <f>'1'!I235</f>
        <v>0.14037924463181925</v>
      </c>
      <c r="J235" s="6">
        <f>'1'!J235</f>
        <v>0.16587647857136301</v>
      </c>
      <c r="K235" s="6">
        <f>'1'!K235</f>
        <v>0.16587647857136301</v>
      </c>
      <c r="L235" s="6">
        <f>'1'!L235</f>
        <v>0.18717232617575899</v>
      </c>
      <c r="M235" s="6">
        <f>'1'!M235</f>
        <v>0.18717232617575899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0.23396540771969873</v>
      </c>
      <c r="S235" s="6">
        <f>'1'!S235</f>
        <v>0.14037924463181925</v>
      </c>
      <c r="T235" s="6">
        <f>'1'!T235</f>
        <v>0.23396540771969873</v>
      </c>
      <c r="U235" s="6">
        <f>'1'!U235</f>
        <v>0.14037924463181925</v>
      </c>
      <c r="V235" s="13">
        <f>'1'!V235</f>
        <v>291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0.18691526037282499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0.23364407546603125</v>
      </c>
      <c r="I236" s="4">
        <f>'1'!I236</f>
        <v>0.14018644527961874</v>
      </c>
      <c r="J236" s="6">
        <f>'1'!J236</f>
        <v>0.166024964332187</v>
      </c>
      <c r="K236" s="6">
        <f>'1'!K236</f>
        <v>0.166024964332187</v>
      </c>
      <c r="L236" s="6">
        <f>'1'!L236</f>
        <v>0.18691526037282499</v>
      </c>
      <c r="M236" s="6">
        <f>'1'!M236</f>
        <v>0.18691526037282499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0.23364407546603125</v>
      </c>
      <c r="S236" s="6">
        <f>'1'!S236</f>
        <v>0.14018644527961874</v>
      </c>
      <c r="T236" s="6">
        <f>'1'!T236</f>
        <v>0.23364407546603125</v>
      </c>
      <c r="U236" s="6">
        <f>'1'!U236</f>
        <v>0.14018644527961874</v>
      </c>
      <c r="V236" s="13">
        <f>'1'!V236</f>
        <v>291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0.187751296215178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0.23468912026897248</v>
      </c>
      <c r="I237" s="4">
        <f>'1'!I237</f>
        <v>0.14081347216138351</v>
      </c>
      <c r="J237" s="6">
        <f>'1'!J237</f>
        <v>0.16674274838236</v>
      </c>
      <c r="K237" s="6">
        <f>'1'!K237</f>
        <v>0.16674274838236</v>
      </c>
      <c r="L237" s="6">
        <f>'1'!L237</f>
        <v>0.187751296215178</v>
      </c>
      <c r="M237" s="6">
        <f>'1'!M237</f>
        <v>0.187751296215178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0.23468912026897248</v>
      </c>
      <c r="S237" s="6">
        <f>'1'!S237</f>
        <v>0.14081347216138351</v>
      </c>
      <c r="T237" s="6">
        <f>'1'!T237</f>
        <v>0.23468912026897248</v>
      </c>
      <c r="U237" s="6">
        <f>'1'!U237</f>
        <v>0.14081347216138351</v>
      </c>
      <c r="V237" s="13">
        <f>'1'!V237</f>
        <v>291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0.18680930915645999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0.23351163644557499</v>
      </c>
      <c r="I238" s="4">
        <f>'1'!I238</f>
        <v>0.14010698186734499</v>
      </c>
      <c r="J238" s="6">
        <f>'1'!J238</f>
        <v>0.16702675400915301</v>
      </c>
      <c r="K238" s="6">
        <f>'1'!K238</f>
        <v>0.16702675400915301</v>
      </c>
      <c r="L238" s="6">
        <f>'1'!L238</f>
        <v>0.18680930915645999</v>
      </c>
      <c r="M238" s="6">
        <f>'1'!M238</f>
        <v>0.18680930915645999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0.23351163644557499</v>
      </c>
      <c r="S238" s="6">
        <f>'1'!S238</f>
        <v>0.14010698186734499</v>
      </c>
      <c r="T238" s="6">
        <f>'1'!T238</f>
        <v>0.23351163644557499</v>
      </c>
      <c r="U238" s="6">
        <f>'1'!U238</f>
        <v>0.14010698186734499</v>
      </c>
      <c r="V238" s="13">
        <f>'1'!V238</f>
        <v>291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0.18700392277216399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0.233754903465205</v>
      </c>
      <c r="I239" s="4">
        <f>'1'!I239</f>
        <v>0.14025294207912298</v>
      </c>
      <c r="J239" s="6">
        <f>'1'!J239</f>
        <v>0.165708606430848</v>
      </c>
      <c r="K239" s="6">
        <f>'1'!K239</f>
        <v>0.165708606430848</v>
      </c>
      <c r="L239" s="6">
        <f>'1'!L239</f>
        <v>0.18700392277216399</v>
      </c>
      <c r="M239" s="6">
        <f>'1'!M239</f>
        <v>0.18700392277216399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0.233754903465205</v>
      </c>
      <c r="S239" s="6">
        <f>'1'!S239</f>
        <v>0.14025294207912298</v>
      </c>
      <c r="T239" s="6">
        <f>'1'!T239</f>
        <v>0.233754903465205</v>
      </c>
      <c r="U239" s="6">
        <f>'1'!U239</f>
        <v>0.14025294207912298</v>
      </c>
      <c r="V239" s="13">
        <f>'1'!V239</f>
        <v>291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0.18759627387125899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0.23449534233907374</v>
      </c>
      <c r="I240" s="4">
        <f>'1'!I240</f>
        <v>0.14069720540344424</v>
      </c>
      <c r="J240" s="6">
        <f>'1'!J240</f>
        <v>0.16617163636877599</v>
      </c>
      <c r="K240" s="6">
        <f>'1'!K240</f>
        <v>0.16617163636877599</v>
      </c>
      <c r="L240" s="6">
        <f>'1'!L240</f>
        <v>0.18759627387125899</v>
      </c>
      <c r="M240" s="6">
        <f>'1'!M240</f>
        <v>0.18759627387125899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0.23449534233907374</v>
      </c>
      <c r="S240" s="6">
        <f>'1'!S240</f>
        <v>0.14069720540344424</v>
      </c>
      <c r="T240" s="6">
        <f>'1'!T240</f>
        <v>0.23449534233907374</v>
      </c>
      <c r="U240" s="6">
        <f>'1'!U240</f>
        <v>0.14069720540344424</v>
      </c>
      <c r="V240" s="13">
        <f>'1'!V240</f>
        <v>291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0.186954317102309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0.23369289637788626</v>
      </c>
      <c r="I241" s="4">
        <f>'1'!I241</f>
        <v>0.14021573782673175</v>
      </c>
      <c r="J241" s="6">
        <f>'1'!J241</f>
        <v>0.16876953146269599</v>
      </c>
      <c r="K241" s="6">
        <f>'1'!K241</f>
        <v>0.16876953146269599</v>
      </c>
      <c r="L241" s="6">
        <f>'1'!L241</f>
        <v>0.186954317102309</v>
      </c>
      <c r="M241" s="6">
        <f>'1'!M241</f>
        <v>0.186954317102309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0.23369289637788626</v>
      </c>
      <c r="S241" s="6">
        <f>'1'!S241</f>
        <v>0.14021573782673175</v>
      </c>
      <c r="T241" s="6">
        <f>'1'!T241</f>
        <v>0.23369289637788626</v>
      </c>
      <c r="U241" s="6">
        <f>'1'!U241</f>
        <v>0.14021573782673175</v>
      </c>
      <c r="V241" s="13">
        <f>'1'!V241</f>
        <v>291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0.185908569438619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0.23238571179827375</v>
      </c>
      <c r="I242" s="4">
        <f>'1'!I242</f>
        <v>0.13943142707896425</v>
      </c>
      <c r="J242" s="6">
        <f>'1'!J242</f>
        <v>0.167961828408491</v>
      </c>
      <c r="K242" s="6">
        <f>'1'!K242</f>
        <v>0.167961828408491</v>
      </c>
      <c r="L242" s="6">
        <f>'1'!L242</f>
        <v>0.185908569438619</v>
      </c>
      <c r="M242" s="6">
        <f>'1'!M242</f>
        <v>0.185908569438619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0.23238571179827375</v>
      </c>
      <c r="S242" s="6">
        <f>'1'!S242</f>
        <v>0.13943142707896425</v>
      </c>
      <c r="T242" s="6">
        <f>'1'!T242</f>
        <v>0.23238571179827375</v>
      </c>
      <c r="U242" s="6">
        <f>'1'!U242</f>
        <v>0.13943142707896425</v>
      </c>
      <c r="V242" s="13">
        <f>'1'!V242</f>
        <v>291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0.18560906239769201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0.23201132799711502</v>
      </c>
      <c r="I243" s="4">
        <f>'1'!I243</f>
        <v>0.139206796798269</v>
      </c>
      <c r="J243" s="6">
        <f>'1'!J243</f>
        <v>0.167449754672025</v>
      </c>
      <c r="K243" s="6">
        <f>'1'!K243</f>
        <v>0.167449754672025</v>
      </c>
      <c r="L243" s="6">
        <f>'1'!L243</f>
        <v>0.18560906239769201</v>
      </c>
      <c r="M243" s="6">
        <f>'1'!M243</f>
        <v>0.18560906239769201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0.23201132799711502</v>
      </c>
      <c r="S243" s="6">
        <f>'1'!S243</f>
        <v>0.139206796798269</v>
      </c>
      <c r="T243" s="6">
        <f>'1'!T243</f>
        <v>0.23201132799711502</v>
      </c>
      <c r="U243" s="6">
        <f>'1'!U243</f>
        <v>0.139206796798269</v>
      </c>
      <c r="V243" s="13">
        <f>'1'!V243</f>
        <v>291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0.18550270541779901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0.23187838177224876</v>
      </c>
      <c r="I244" s="4">
        <f>'1'!I244</f>
        <v>0.13912702906334926</v>
      </c>
      <c r="J244" s="6">
        <f>'1'!J244</f>
        <v>0.16548829607086701</v>
      </c>
      <c r="K244" s="6">
        <f>'1'!K244</f>
        <v>0.16548829607086701</v>
      </c>
      <c r="L244" s="6">
        <f>'1'!L244</f>
        <v>0.18550270541779901</v>
      </c>
      <c r="M244" s="6">
        <f>'1'!M244</f>
        <v>0.18550270541779901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0.23187838177224876</v>
      </c>
      <c r="S244" s="6">
        <f>'1'!S244</f>
        <v>0.13912702906334926</v>
      </c>
      <c r="T244" s="6">
        <f>'1'!T244</f>
        <v>0.23187838177224876</v>
      </c>
      <c r="U244" s="6">
        <f>'1'!U244</f>
        <v>0.13912702906334926</v>
      </c>
      <c r="V244" s="13">
        <f>'1'!V244</f>
        <v>291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0.185745888916344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0.23218236114543001</v>
      </c>
      <c r="I245" s="4">
        <f>'1'!I245</f>
        <v>0.13930941668725799</v>
      </c>
      <c r="J245" s="6">
        <f>'1'!J245</f>
        <v>0.167232149511576</v>
      </c>
      <c r="K245" s="6">
        <f>'1'!K245</f>
        <v>0.167232149511576</v>
      </c>
      <c r="L245" s="6">
        <f>'1'!L245</f>
        <v>0.185745888916344</v>
      </c>
      <c r="M245" s="6">
        <f>'1'!M245</f>
        <v>0.185745888916344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0.23218236114543001</v>
      </c>
      <c r="S245" s="6">
        <f>'1'!S245</f>
        <v>0.13930941668725799</v>
      </c>
      <c r="T245" s="6">
        <f>'1'!T245</f>
        <v>0.23218236114543001</v>
      </c>
      <c r="U245" s="6">
        <f>'1'!U245</f>
        <v>0.13930941668725799</v>
      </c>
      <c r="V245" s="13">
        <f>'1'!V245</f>
        <v>291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0.185694731558191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0.23211841444773873</v>
      </c>
      <c r="I246" s="4">
        <f>'1'!I246</f>
        <v>0.13927104866864326</v>
      </c>
      <c r="J246" s="6">
        <f>'1'!J246</f>
        <v>0.16755051502979901</v>
      </c>
      <c r="K246" s="6">
        <f>'1'!K246</f>
        <v>0.16755051502979901</v>
      </c>
      <c r="L246" s="6">
        <f>'1'!L246</f>
        <v>0.185694731558191</v>
      </c>
      <c r="M246" s="6">
        <f>'1'!M246</f>
        <v>0.185694731558191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0.23211841444773873</v>
      </c>
      <c r="S246" s="6">
        <f>'1'!S246</f>
        <v>0.13927104866864326</v>
      </c>
      <c r="T246" s="6">
        <f>'1'!T246</f>
        <v>0.23211841444773873</v>
      </c>
      <c r="U246" s="6">
        <f>'1'!U246</f>
        <v>0.13927104866864326</v>
      </c>
      <c r="V246" s="13">
        <f>'1'!V246</f>
        <v>291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0.186291601428062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0.2328645017850775</v>
      </c>
      <c r="I247" s="4">
        <f>'1'!I247</f>
        <v>0.1397187010710465</v>
      </c>
      <c r="J247" s="6">
        <f>'1'!J247</f>
        <v>0.16744985438020801</v>
      </c>
      <c r="K247" s="6">
        <f>'1'!K247</f>
        <v>0.16744985438020801</v>
      </c>
      <c r="L247" s="6">
        <f>'1'!L247</f>
        <v>0.186291601428062</v>
      </c>
      <c r="M247" s="6">
        <f>'1'!M247</f>
        <v>0.186291601428062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0.2328645017850775</v>
      </c>
      <c r="S247" s="6">
        <f>'1'!S247</f>
        <v>0.1397187010710465</v>
      </c>
      <c r="T247" s="6">
        <f>'1'!T247</f>
        <v>0.2328645017850775</v>
      </c>
      <c r="U247" s="6">
        <f>'1'!U247</f>
        <v>0.1397187010710465</v>
      </c>
      <c r="V247" s="13">
        <f>'1'!V247</f>
        <v>291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0.186169291942997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0.23271161492874626</v>
      </c>
      <c r="I248" s="4">
        <f>'1'!I248</f>
        <v>0.13962696895724774</v>
      </c>
      <c r="J248" s="6">
        <f>'1'!J248</f>
        <v>0.16756984981780501</v>
      </c>
      <c r="K248" s="6">
        <f>'1'!K248</f>
        <v>0.16756984981780501</v>
      </c>
      <c r="L248" s="6">
        <f>'1'!L248</f>
        <v>0.186169291942997</v>
      </c>
      <c r="M248" s="6">
        <f>'1'!M248</f>
        <v>0.186169291942997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0.23271161492874626</v>
      </c>
      <c r="S248" s="6">
        <f>'1'!S248</f>
        <v>0.13962696895724774</v>
      </c>
      <c r="T248" s="6">
        <f>'1'!T248</f>
        <v>0.23271161492874626</v>
      </c>
      <c r="U248" s="6">
        <f>'1'!U248</f>
        <v>0.13962696895724774</v>
      </c>
      <c r="V248" s="13">
        <f>'1'!V248</f>
        <v>291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0.186483587851135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0.23310448481391877</v>
      </c>
      <c r="I249" s="4">
        <f>'1'!I249</f>
        <v>0.13986269088835124</v>
      </c>
      <c r="J249" s="6">
        <f>'1'!J249</f>
        <v>0.166604297323764</v>
      </c>
      <c r="K249" s="6">
        <f>'1'!K249</f>
        <v>0.166604297323764</v>
      </c>
      <c r="L249" s="6">
        <f>'1'!L249</f>
        <v>0.186483587851135</v>
      </c>
      <c r="M249" s="6">
        <f>'1'!M249</f>
        <v>0.186483587851135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0.23310448481391877</v>
      </c>
      <c r="S249" s="6">
        <f>'1'!S249</f>
        <v>0.13986269088835124</v>
      </c>
      <c r="T249" s="6">
        <f>'1'!T249</f>
        <v>0.23310448481391877</v>
      </c>
      <c r="U249" s="6">
        <f>'1'!U249</f>
        <v>0.13986269088835124</v>
      </c>
      <c r="V249" s="13">
        <f>'1'!V249</f>
        <v>291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0.187145481183742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0.23393185147967749</v>
      </c>
      <c r="I250" s="4">
        <f>'1'!I250</f>
        <v>0.1403591108878065</v>
      </c>
      <c r="J250" s="6">
        <f>'1'!J250</f>
        <v>0.165407691921682</v>
      </c>
      <c r="K250" s="6">
        <f>'1'!K250</f>
        <v>0.165407691921682</v>
      </c>
      <c r="L250" s="6">
        <f>'1'!L250</f>
        <v>0.187145481183742</v>
      </c>
      <c r="M250" s="6">
        <f>'1'!M250</f>
        <v>0.187145481183742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0.23393185147967749</v>
      </c>
      <c r="S250" s="6">
        <f>'1'!S250</f>
        <v>0.1403591108878065</v>
      </c>
      <c r="T250" s="6">
        <f>'1'!T250</f>
        <v>0.23393185147967749</v>
      </c>
      <c r="U250" s="6">
        <f>'1'!U250</f>
        <v>0.1403591108878065</v>
      </c>
      <c r="V250" s="13">
        <f>'1'!V250</f>
        <v>291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0.18595629548130599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0.23244536935163249</v>
      </c>
      <c r="I251" s="4">
        <f>'1'!I251</f>
        <v>0.13946722161097949</v>
      </c>
      <c r="J251" s="6">
        <f>'1'!J251</f>
        <v>0.16597862979998301</v>
      </c>
      <c r="K251" s="6">
        <f>'1'!K251</f>
        <v>0.16597862979998301</v>
      </c>
      <c r="L251" s="6">
        <f>'1'!L251</f>
        <v>0.18595629548130599</v>
      </c>
      <c r="M251" s="6">
        <f>'1'!M251</f>
        <v>0.18595629548130599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0.23244536935163249</v>
      </c>
      <c r="S251" s="6">
        <f>'1'!S251</f>
        <v>0.13946722161097949</v>
      </c>
      <c r="T251" s="6">
        <f>'1'!T251</f>
        <v>0.23244536935163249</v>
      </c>
      <c r="U251" s="6">
        <f>'1'!U251</f>
        <v>0.13946722161097949</v>
      </c>
      <c r="V251" s="13">
        <f>'1'!V251</f>
        <v>291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0.185269601590422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0.23158700198802751</v>
      </c>
      <c r="I252" s="4">
        <f>'1'!I252</f>
        <v>0.13895220119281648</v>
      </c>
      <c r="J252" s="6">
        <f>'1'!J252</f>
        <v>0.16659834673916199</v>
      </c>
      <c r="K252" s="6">
        <f>'1'!K252</f>
        <v>0.16659834673916199</v>
      </c>
      <c r="L252" s="6">
        <f>'1'!L252</f>
        <v>0.185269601590422</v>
      </c>
      <c r="M252" s="6">
        <f>'1'!M252</f>
        <v>0.185269601590422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0.23158700198802751</v>
      </c>
      <c r="S252" s="6">
        <f>'1'!S252</f>
        <v>0.13895220119281648</v>
      </c>
      <c r="T252" s="6">
        <f>'1'!T252</f>
        <v>0.23158700198802751</v>
      </c>
      <c r="U252" s="6">
        <f>'1'!U252</f>
        <v>0.13895220119281648</v>
      </c>
      <c r="V252" s="13">
        <f>'1'!V252</f>
        <v>291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0.18598845914071299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0.23248557392589125</v>
      </c>
      <c r="I253" s="4">
        <f>'1'!I253</f>
        <v>0.13949134435553473</v>
      </c>
      <c r="J253" s="6">
        <f>'1'!J253</f>
        <v>0.165929149941374</v>
      </c>
      <c r="K253" s="6">
        <f>'1'!K253</f>
        <v>0.165929149941374</v>
      </c>
      <c r="L253" s="6">
        <f>'1'!L253</f>
        <v>0.18598845914071299</v>
      </c>
      <c r="M253" s="6">
        <f>'1'!M253</f>
        <v>0.18598845914071299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0.23248557392589125</v>
      </c>
      <c r="S253" s="6">
        <f>'1'!S253</f>
        <v>0.13949134435553473</v>
      </c>
      <c r="T253" s="6">
        <f>'1'!T253</f>
        <v>0.23248557392589125</v>
      </c>
      <c r="U253" s="6">
        <f>'1'!U253</f>
        <v>0.13949134435553473</v>
      </c>
      <c r="V253" s="13">
        <f>'1'!V253</f>
        <v>291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0.18637438768796699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0.23296798460995874</v>
      </c>
      <c r="I254" s="4">
        <f>'1'!I254</f>
        <v>0.13978079076597524</v>
      </c>
      <c r="J254" s="6">
        <f>'1'!J254</f>
        <v>0.168073665193503</v>
      </c>
      <c r="K254" s="6">
        <f>'1'!K254</f>
        <v>0.168073665193503</v>
      </c>
      <c r="L254" s="6">
        <f>'1'!L254</f>
        <v>0.18637438768796699</v>
      </c>
      <c r="M254" s="6">
        <f>'1'!M254</f>
        <v>0.18637438768796699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0.23296798460995874</v>
      </c>
      <c r="S254" s="6">
        <f>'1'!S254</f>
        <v>0.13978079076597524</v>
      </c>
      <c r="T254" s="6">
        <f>'1'!T254</f>
        <v>0.23296798460995874</v>
      </c>
      <c r="U254" s="6">
        <f>'1'!U254</f>
        <v>0.13978079076597524</v>
      </c>
      <c r="V254" s="13">
        <f>'1'!V254</f>
        <v>291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0.186095209097593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0.23261901137199126</v>
      </c>
      <c r="I255" s="4">
        <f>'1'!I255</f>
        <v>0.13957140682319474</v>
      </c>
      <c r="J255" s="6">
        <f>'1'!J255</f>
        <v>0.16887882793807901</v>
      </c>
      <c r="K255" s="6">
        <f>'1'!K255</f>
        <v>0.16887882793807901</v>
      </c>
      <c r="L255" s="6">
        <f>'1'!L255</f>
        <v>0.186095209097593</v>
      </c>
      <c r="M255" s="6">
        <f>'1'!M255</f>
        <v>0.186095209097593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0.23261901137199126</v>
      </c>
      <c r="S255" s="6">
        <f>'1'!S255</f>
        <v>0.13957140682319474</v>
      </c>
      <c r="T255" s="6">
        <f>'1'!T255</f>
        <v>0.23261901137199126</v>
      </c>
      <c r="U255" s="6">
        <f>'1'!U255</f>
        <v>0.13957140682319474</v>
      </c>
      <c r="V255" s="13">
        <f>'1'!V255</f>
        <v>291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0.186100718809462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0.23262589851182749</v>
      </c>
      <c r="I256" s="4">
        <f>'1'!I256</f>
        <v>0.1395755391070965</v>
      </c>
      <c r="J256" s="6">
        <f>'1'!J256</f>
        <v>0.16957257486444699</v>
      </c>
      <c r="K256" s="6">
        <f>'1'!K256</f>
        <v>0.16957257486444699</v>
      </c>
      <c r="L256" s="6">
        <f>'1'!L256</f>
        <v>0.186100718809462</v>
      </c>
      <c r="M256" s="6">
        <f>'1'!M256</f>
        <v>0.186100718809462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0.23262589851182749</v>
      </c>
      <c r="S256" s="6">
        <f>'1'!S256</f>
        <v>0.1395755391070965</v>
      </c>
      <c r="T256" s="6">
        <f>'1'!T256</f>
        <v>0.23262589851182749</v>
      </c>
      <c r="U256" s="6">
        <f>'1'!U256</f>
        <v>0.1395755391070965</v>
      </c>
      <c r="V256" s="13">
        <f>'1'!V256</f>
        <v>291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0.186741566301176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0.23342695787647</v>
      </c>
      <c r="I257" s="4">
        <f>'1'!I257</f>
        <v>0.140056174725882</v>
      </c>
      <c r="J257" s="6">
        <f>'1'!J257</f>
        <v>0.169261088515793</v>
      </c>
      <c r="K257" s="6">
        <f>'1'!K257</f>
        <v>0.169261088515793</v>
      </c>
      <c r="L257" s="6">
        <f>'1'!L257</f>
        <v>0.186741566301176</v>
      </c>
      <c r="M257" s="6">
        <f>'1'!M257</f>
        <v>0.186741566301176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0.23342695787647</v>
      </c>
      <c r="S257" s="6">
        <f>'1'!S257</f>
        <v>0.140056174725882</v>
      </c>
      <c r="T257" s="6">
        <f>'1'!T257</f>
        <v>0.23342695787647</v>
      </c>
      <c r="U257" s="6">
        <f>'1'!U257</f>
        <v>0.140056174725882</v>
      </c>
      <c r="V257" s="13">
        <f>'1'!V257</f>
        <v>291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0.18719500292824401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0.233993753660305</v>
      </c>
      <c r="I258" s="4">
        <f>'1'!I258</f>
        <v>0.14039625219618301</v>
      </c>
      <c r="J258" s="6">
        <f>'1'!J258</f>
        <v>0.16818125025226</v>
      </c>
      <c r="K258" s="6">
        <f>'1'!K258</f>
        <v>0.16818125025226</v>
      </c>
      <c r="L258" s="6">
        <f>'1'!L258</f>
        <v>0.18719500292824401</v>
      </c>
      <c r="M258" s="6">
        <f>'1'!M258</f>
        <v>0.18719500292824401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0.233993753660305</v>
      </c>
      <c r="S258" s="6">
        <f>'1'!S258</f>
        <v>0.14039625219618301</v>
      </c>
      <c r="T258" s="6">
        <f>'1'!T258</f>
        <v>0.233993753660305</v>
      </c>
      <c r="U258" s="6">
        <f>'1'!U258</f>
        <v>0.14039625219618301</v>
      </c>
      <c r="V258" s="13">
        <f>'1'!V258</f>
        <v>291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0.18645990076386601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0.23307487595483251</v>
      </c>
      <c r="I259" s="4">
        <f>'1'!I259</f>
        <v>0.13984492557289951</v>
      </c>
      <c r="J259" s="6">
        <f>'1'!J259</f>
        <v>0.16856787068488799</v>
      </c>
      <c r="K259" s="6">
        <f>'1'!K259</f>
        <v>0.16856787068488799</v>
      </c>
      <c r="L259" s="6">
        <f>'1'!L259</f>
        <v>0.18645990076386601</v>
      </c>
      <c r="M259" s="6">
        <f>'1'!M259</f>
        <v>0.18645990076386601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0.23307487595483251</v>
      </c>
      <c r="S259" s="6">
        <f>'1'!S259</f>
        <v>0.13984492557289951</v>
      </c>
      <c r="T259" s="6">
        <f>'1'!T259</f>
        <v>0.23307487595483251</v>
      </c>
      <c r="U259" s="6">
        <f>'1'!U259</f>
        <v>0.13984492557289951</v>
      </c>
      <c r="V259" s="13">
        <f>'1'!V259</f>
        <v>291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0.18686022424201501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0.23357528030251876</v>
      </c>
      <c r="I260" s="4">
        <f>'1'!I260</f>
        <v>0.14014516818151126</v>
      </c>
      <c r="J260" s="6">
        <f>'1'!J260</f>
        <v>0.16996057399925699</v>
      </c>
      <c r="K260" s="6">
        <f>'1'!K260</f>
        <v>0.16996057399925699</v>
      </c>
      <c r="L260" s="6">
        <f>'1'!L260</f>
        <v>0.18686022424201501</v>
      </c>
      <c r="M260" s="6">
        <f>'1'!M260</f>
        <v>0.18686022424201501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0.23357528030251876</v>
      </c>
      <c r="S260" s="6">
        <f>'1'!S260</f>
        <v>0.14014516818151126</v>
      </c>
      <c r="T260" s="6">
        <f>'1'!T260</f>
        <v>0.23357528030251876</v>
      </c>
      <c r="U260" s="6">
        <f>'1'!U260</f>
        <v>0.14014516818151126</v>
      </c>
      <c r="V260" s="13">
        <f>'1'!V260</f>
        <v>291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0.18705141460493399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0.2338142682561675</v>
      </c>
      <c r="I261" s="4">
        <f>'1'!I261</f>
        <v>0.14028856095370049</v>
      </c>
      <c r="J261" s="6">
        <f>'1'!J261</f>
        <v>0.17027741212230699</v>
      </c>
      <c r="K261" s="6">
        <f>'1'!K261</f>
        <v>0.17027741212230699</v>
      </c>
      <c r="L261" s="6">
        <f>'1'!L261</f>
        <v>0.18705141460493399</v>
      </c>
      <c r="M261" s="6">
        <f>'1'!M261</f>
        <v>0.18705141460493399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0.2338142682561675</v>
      </c>
      <c r="S261" s="6">
        <f>'1'!S261</f>
        <v>0.14028856095370049</v>
      </c>
      <c r="T261" s="6">
        <f>'1'!T261</f>
        <v>0.2338142682561675</v>
      </c>
      <c r="U261" s="6">
        <f>'1'!U261</f>
        <v>0.14028856095370049</v>
      </c>
      <c r="V261" s="13">
        <f>'1'!V261</f>
        <v>291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0.186652721237451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0.23331590154681375</v>
      </c>
      <c r="I262" s="4">
        <f>'1'!I262</f>
        <v>0.13998954092808824</v>
      </c>
      <c r="J262" s="6">
        <f>'1'!J262</f>
        <v>0.168637737796271</v>
      </c>
      <c r="K262" s="6">
        <f>'1'!K262</f>
        <v>0.168637737796271</v>
      </c>
      <c r="L262" s="6">
        <f>'1'!L262</f>
        <v>0.186652721237451</v>
      </c>
      <c r="M262" s="6">
        <f>'1'!M262</f>
        <v>0.186652721237451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0.23331590154681375</v>
      </c>
      <c r="S262" s="6">
        <f>'1'!S262</f>
        <v>0.13998954092808824</v>
      </c>
      <c r="T262" s="6">
        <f>'1'!T262</f>
        <v>0.23331590154681375</v>
      </c>
      <c r="U262" s="6">
        <f>'1'!U262</f>
        <v>0.13998954092808824</v>
      </c>
      <c r="V262" s="13">
        <f>'1'!V262</f>
        <v>291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0.186718202334757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0.23339775291844625</v>
      </c>
      <c r="I263" s="4">
        <f>'1'!I263</f>
        <v>0.14003865175106775</v>
      </c>
      <c r="J263" s="6">
        <f>'1'!J263</f>
        <v>0.16907540463932999</v>
      </c>
      <c r="K263" s="6">
        <f>'1'!K263</f>
        <v>0.16907540463932999</v>
      </c>
      <c r="L263" s="6">
        <f>'1'!L263</f>
        <v>0.186718202334757</v>
      </c>
      <c r="M263" s="6">
        <f>'1'!M263</f>
        <v>0.186718202334757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0.23339775291844625</v>
      </c>
      <c r="S263" s="6">
        <f>'1'!S263</f>
        <v>0.14003865175106775</v>
      </c>
      <c r="T263" s="6">
        <f>'1'!T263</f>
        <v>0.23339775291844625</v>
      </c>
      <c r="U263" s="6">
        <f>'1'!U263</f>
        <v>0.14003865175106775</v>
      </c>
      <c r="V263" s="13">
        <f>'1'!V263</f>
        <v>291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0.18705389204689299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0.23381736505861622</v>
      </c>
      <c r="I264" s="4">
        <f>'1'!I264</f>
        <v>0.14029041903516976</v>
      </c>
      <c r="J264" s="6">
        <f>'1'!J264</f>
        <v>0.16966344966416</v>
      </c>
      <c r="K264" s="6">
        <f>'1'!K264</f>
        <v>0.16966344966416</v>
      </c>
      <c r="L264" s="6">
        <f>'1'!L264</f>
        <v>0.18705389204689299</v>
      </c>
      <c r="M264" s="6">
        <f>'1'!M264</f>
        <v>0.18705389204689299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0.23381736505861622</v>
      </c>
      <c r="S264" s="6">
        <f>'1'!S264</f>
        <v>0.14029041903516976</v>
      </c>
      <c r="T264" s="6">
        <f>'1'!T264</f>
        <v>0.23381736505861622</v>
      </c>
      <c r="U264" s="6">
        <f>'1'!U264</f>
        <v>0.14029041903516976</v>
      </c>
      <c r="V264" s="13">
        <f>'1'!V264</f>
        <v>291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0.186612793650064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0.23326599206258</v>
      </c>
      <c r="I265" s="4">
        <f>'1'!I265</f>
        <v>0.139959595237548</v>
      </c>
      <c r="J265" s="6">
        <f>'1'!J265</f>
        <v>0.17000054581152399</v>
      </c>
      <c r="K265" s="6">
        <f>'1'!K265</f>
        <v>0.17000054581152399</v>
      </c>
      <c r="L265" s="6">
        <f>'1'!L265</f>
        <v>0.186612793650064</v>
      </c>
      <c r="M265" s="6">
        <f>'1'!M265</f>
        <v>0.186612793650064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0.23326599206258</v>
      </c>
      <c r="S265" s="6">
        <f>'1'!S265</f>
        <v>0.139959595237548</v>
      </c>
      <c r="T265" s="6">
        <f>'1'!T265</f>
        <v>0.23326599206258</v>
      </c>
      <c r="U265" s="6">
        <f>'1'!U265</f>
        <v>0.139959595237548</v>
      </c>
      <c r="V265" s="13">
        <f>'1'!V265</f>
        <v>291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0.186907502667916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0.233634378334895</v>
      </c>
      <c r="I266" s="4">
        <f>'1'!I266</f>
        <v>0.140180627000937</v>
      </c>
      <c r="J266" s="6">
        <f>'1'!J266</f>
        <v>0.170257307673365</v>
      </c>
      <c r="K266" s="6">
        <f>'1'!K266</f>
        <v>0.170257307673365</v>
      </c>
      <c r="L266" s="6">
        <f>'1'!L266</f>
        <v>0.186907502667916</v>
      </c>
      <c r="M266" s="6">
        <f>'1'!M266</f>
        <v>0.186907502667916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0.233634378334895</v>
      </c>
      <c r="S266" s="6">
        <f>'1'!S266</f>
        <v>0.140180627000937</v>
      </c>
      <c r="T266" s="6">
        <f>'1'!T266</f>
        <v>0.233634378334895</v>
      </c>
      <c r="U266" s="6">
        <f>'1'!U266</f>
        <v>0.140180627000937</v>
      </c>
      <c r="V266" s="13">
        <f>'1'!V266</f>
        <v>291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0.187409648628027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0.23426206078503375</v>
      </c>
      <c r="I267" s="4">
        <f>'1'!I267</f>
        <v>0.14055723647102025</v>
      </c>
      <c r="J267" s="6">
        <f>'1'!J267</f>
        <v>0.16988529808535799</v>
      </c>
      <c r="K267" s="6">
        <f>'1'!K267</f>
        <v>0.16988529808535799</v>
      </c>
      <c r="L267" s="6">
        <f>'1'!L267</f>
        <v>0.187409648628027</v>
      </c>
      <c r="M267" s="6">
        <f>'1'!M267</f>
        <v>0.187409648628027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0.23426206078503375</v>
      </c>
      <c r="S267" s="6">
        <f>'1'!S267</f>
        <v>0.14055723647102025</v>
      </c>
      <c r="T267" s="6">
        <f>'1'!T267</f>
        <v>0.23426206078503375</v>
      </c>
      <c r="U267" s="6">
        <f>'1'!U267</f>
        <v>0.14055723647102025</v>
      </c>
      <c r="V267" s="13">
        <f>'1'!V267</f>
        <v>291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0.18760011542448901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0.23450014428061128</v>
      </c>
      <c r="I268" s="4">
        <f>'1'!I268</f>
        <v>0.14070008656836674</v>
      </c>
      <c r="J268" s="6">
        <f>'1'!J268</f>
        <v>0.16847547533739701</v>
      </c>
      <c r="K268" s="6">
        <f>'1'!K268</f>
        <v>0.16847547533739701</v>
      </c>
      <c r="L268" s="6">
        <f>'1'!L268</f>
        <v>0.18760011542448901</v>
      </c>
      <c r="M268" s="6">
        <f>'1'!M268</f>
        <v>0.18760011542448901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0.23450014428061128</v>
      </c>
      <c r="S268" s="6">
        <f>'1'!S268</f>
        <v>0.14070008656836674</v>
      </c>
      <c r="T268" s="6">
        <f>'1'!T268</f>
        <v>0.23450014428061128</v>
      </c>
      <c r="U268" s="6">
        <f>'1'!U268</f>
        <v>0.14070008656836674</v>
      </c>
      <c r="V268" s="13">
        <f>'1'!V268</f>
        <v>291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0.18778257641548901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0.23472822051936126</v>
      </c>
      <c r="I269" s="4">
        <f>'1'!I269</f>
        <v>0.14083693231161676</v>
      </c>
      <c r="J269" s="6">
        <f>'1'!J269</f>
        <v>0.16972005077828001</v>
      </c>
      <c r="K269" s="6">
        <f>'1'!K269</f>
        <v>0.16972005077828001</v>
      </c>
      <c r="L269" s="6">
        <f>'1'!L269</f>
        <v>0.18778257641548901</v>
      </c>
      <c r="M269" s="6">
        <f>'1'!M269</f>
        <v>0.18778257641548901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0.23472822051936126</v>
      </c>
      <c r="S269" s="6">
        <f>'1'!S269</f>
        <v>0.14083693231161676</v>
      </c>
      <c r="T269" s="6">
        <f>'1'!T269</f>
        <v>0.23472822051936126</v>
      </c>
      <c r="U269" s="6">
        <f>'1'!U269</f>
        <v>0.14083693231161676</v>
      </c>
      <c r="V269" s="13">
        <f>'1'!V269</f>
        <v>291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0.18749381247007599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0.23436726558759499</v>
      </c>
      <c r="I270" s="4">
        <f>'1'!I270</f>
        <v>0.14062035935255698</v>
      </c>
      <c r="J270" s="6">
        <f>'1'!J270</f>
        <v>0.170137960372366</v>
      </c>
      <c r="K270" s="6">
        <f>'1'!K270</f>
        <v>0.170137960372366</v>
      </c>
      <c r="L270" s="6">
        <f>'1'!L270</f>
        <v>0.18749381247007599</v>
      </c>
      <c r="M270" s="6">
        <f>'1'!M270</f>
        <v>0.18749381247007599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0.23436726558759499</v>
      </c>
      <c r="S270" s="6">
        <f>'1'!S270</f>
        <v>0.14062035935255698</v>
      </c>
      <c r="T270" s="6">
        <f>'1'!T270</f>
        <v>0.23436726558759499</v>
      </c>
      <c r="U270" s="6">
        <f>'1'!U270</f>
        <v>0.14062035935255698</v>
      </c>
      <c r="V270" s="13">
        <f>'1'!V270</f>
        <v>291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0.18814368278732399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0.23517960348415498</v>
      </c>
      <c r="I271" s="4">
        <f>'1'!I271</f>
        <v>0.141107762090493</v>
      </c>
      <c r="J271" s="6">
        <f>'1'!J271</f>
        <v>0.16964062166501701</v>
      </c>
      <c r="K271" s="6">
        <f>'1'!K271</f>
        <v>0.16964062166501701</v>
      </c>
      <c r="L271" s="6">
        <f>'1'!L271</f>
        <v>0.18814368278732399</v>
      </c>
      <c r="M271" s="6">
        <f>'1'!M271</f>
        <v>0.18814368278732399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0.23517960348415498</v>
      </c>
      <c r="S271" s="6">
        <f>'1'!S271</f>
        <v>0.141107762090493</v>
      </c>
      <c r="T271" s="6">
        <f>'1'!T271</f>
        <v>0.23517960348415498</v>
      </c>
      <c r="U271" s="6">
        <f>'1'!U271</f>
        <v>0.141107762090493</v>
      </c>
      <c r="V271" s="13">
        <f>'1'!V271</f>
        <v>291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0.188012154475381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0.23501519309422625</v>
      </c>
      <c r="I272" s="4">
        <f>'1'!I272</f>
        <v>0.14100911585653575</v>
      </c>
      <c r="J272" s="6">
        <f>'1'!J272</f>
        <v>0.16953579147547701</v>
      </c>
      <c r="K272" s="6">
        <f>'1'!K272</f>
        <v>0.16953579147547701</v>
      </c>
      <c r="L272" s="6">
        <f>'1'!L272</f>
        <v>0.188012154475381</v>
      </c>
      <c r="M272" s="6">
        <f>'1'!M272</f>
        <v>0.188012154475381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0.23501519309422625</v>
      </c>
      <c r="S272" s="6">
        <f>'1'!S272</f>
        <v>0.14100911585653575</v>
      </c>
      <c r="T272" s="6">
        <f>'1'!T272</f>
        <v>0.23501519309422625</v>
      </c>
      <c r="U272" s="6">
        <f>'1'!U272</f>
        <v>0.14100911585653575</v>
      </c>
      <c r="V272" s="13">
        <f>'1'!V272</f>
        <v>291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0.18667549109231599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0.23334436386539498</v>
      </c>
      <c r="I273" s="4">
        <f>'1'!I273</f>
        <v>0.140006618319237</v>
      </c>
      <c r="J273" s="6">
        <f>'1'!J273</f>
        <v>0.17020893585069</v>
      </c>
      <c r="K273" s="6">
        <f>'1'!K273</f>
        <v>0.17020893585069</v>
      </c>
      <c r="L273" s="6">
        <f>'1'!L273</f>
        <v>0.18667549109231599</v>
      </c>
      <c r="M273" s="6">
        <f>'1'!M273</f>
        <v>0.18667549109231599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0.23334436386539498</v>
      </c>
      <c r="S273" s="6">
        <f>'1'!S273</f>
        <v>0.140006618319237</v>
      </c>
      <c r="T273" s="6">
        <f>'1'!T273</f>
        <v>0.23334436386539498</v>
      </c>
      <c r="U273" s="6">
        <f>'1'!U273</f>
        <v>0.140006618319237</v>
      </c>
      <c r="V273" s="13">
        <f>'1'!V273</f>
        <v>291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0.18734655892522301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0.23418319865652876</v>
      </c>
      <c r="I274" s="4">
        <f>'1'!I274</f>
        <v>0.14050991919391725</v>
      </c>
      <c r="J274" s="6">
        <f>'1'!J274</f>
        <v>0.171085211321304</v>
      </c>
      <c r="K274" s="6">
        <f>'1'!K274</f>
        <v>0.171085211321304</v>
      </c>
      <c r="L274" s="6">
        <f>'1'!L274</f>
        <v>0.18734655892522301</v>
      </c>
      <c r="M274" s="6">
        <f>'1'!M274</f>
        <v>0.18734655892522301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0.23418319865652876</v>
      </c>
      <c r="S274" s="6">
        <f>'1'!S274</f>
        <v>0.14050991919391725</v>
      </c>
      <c r="T274" s="6">
        <f>'1'!T274</f>
        <v>0.23418319865652876</v>
      </c>
      <c r="U274" s="6">
        <f>'1'!U274</f>
        <v>0.14050991919391725</v>
      </c>
      <c r="V274" s="13">
        <f>'1'!V274</f>
        <v>291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0.18819791005522499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0.23524738756903124</v>
      </c>
      <c r="I275" s="4">
        <f>'1'!I275</f>
        <v>0.14114843254141873</v>
      </c>
      <c r="J275" s="6">
        <f>'1'!J275</f>
        <v>0.17152318593508301</v>
      </c>
      <c r="K275" s="6">
        <f>'1'!K275</f>
        <v>0.17152318593508301</v>
      </c>
      <c r="L275" s="6">
        <f>'1'!L275</f>
        <v>0.18819791005522499</v>
      </c>
      <c r="M275" s="6">
        <f>'1'!M275</f>
        <v>0.18819791005522499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0.23524738756903124</v>
      </c>
      <c r="S275" s="6">
        <f>'1'!S275</f>
        <v>0.14114843254141873</v>
      </c>
      <c r="T275" s="6">
        <f>'1'!T275</f>
        <v>0.23524738756903124</v>
      </c>
      <c r="U275" s="6">
        <f>'1'!U275</f>
        <v>0.14114843254141873</v>
      </c>
      <c r="V275" s="13">
        <f>'1'!V275</f>
        <v>291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0.18747259438903899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0.23434074298629873</v>
      </c>
      <c r="I276" s="4">
        <f>'1'!I276</f>
        <v>0.14060444579177925</v>
      </c>
      <c r="J276" s="6">
        <f>'1'!J276</f>
        <v>0.17048978559813399</v>
      </c>
      <c r="K276" s="6">
        <f>'1'!K276</f>
        <v>0.17048978559813399</v>
      </c>
      <c r="L276" s="6">
        <f>'1'!L276</f>
        <v>0.18747259438903899</v>
      </c>
      <c r="M276" s="6">
        <f>'1'!M276</f>
        <v>0.18747259438903899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0.23434074298629873</v>
      </c>
      <c r="S276" s="6">
        <f>'1'!S276</f>
        <v>0.14060444579177925</v>
      </c>
      <c r="T276" s="6">
        <f>'1'!T276</f>
        <v>0.23434074298629873</v>
      </c>
      <c r="U276" s="6">
        <f>'1'!U276</f>
        <v>0.14060444579177925</v>
      </c>
      <c r="V276" s="13">
        <f>'1'!V276</f>
        <v>291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0.18776417728948699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0.23470522161185875</v>
      </c>
      <c r="I277" s="4">
        <f>'1'!I277</f>
        <v>0.14082313296711524</v>
      </c>
      <c r="J277" s="6">
        <f>'1'!J277</f>
        <v>0.16983113965631999</v>
      </c>
      <c r="K277" s="6">
        <f>'1'!K277</f>
        <v>0.16983113965631999</v>
      </c>
      <c r="L277" s="6">
        <f>'1'!L277</f>
        <v>0.18776417728948699</v>
      </c>
      <c r="M277" s="6">
        <f>'1'!M277</f>
        <v>0.18776417728948699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0.23470522161185875</v>
      </c>
      <c r="S277" s="6">
        <f>'1'!S277</f>
        <v>0.14082313296711524</v>
      </c>
      <c r="T277" s="6">
        <f>'1'!T277</f>
        <v>0.23470522161185875</v>
      </c>
      <c r="U277" s="6">
        <f>'1'!U277</f>
        <v>0.14082313296711524</v>
      </c>
      <c r="V277" s="13">
        <f>'1'!V277</f>
        <v>291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0.18791913897385201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0.23489892371731502</v>
      </c>
      <c r="I278" s="4">
        <f>'1'!I278</f>
        <v>0.140939354230389</v>
      </c>
      <c r="J278" s="6">
        <f>'1'!J278</f>
        <v>0.16994850279809301</v>
      </c>
      <c r="K278" s="6">
        <f>'1'!K278</f>
        <v>0.16994850279809301</v>
      </c>
      <c r="L278" s="6">
        <f>'1'!L278</f>
        <v>0.18791913897385201</v>
      </c>
      <c r="M278" s="6">
        <f>'1'!M278</f>
        <v>0.18791913897385201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0.23489892371731502</v>
      </c>
      <c r="S278" s="6">
        <f>'1'!S278</f>
        <v>0.140939354230389</v>
      </c>
      <c r="T278" s="6">
        <f>'1'!T278</f>
        <v>0.23489892371731502</v>
      </c>
      <c r="U278" s="6">
        <f>'1'!U278</f>
        <v>0.140939354230389</v>
      </c>
      <c r="V278" s="13">
        <f>'1'!V278</f>
        <v>291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0.18722303031844301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0.23402878789805376</v>
      </c>
      <c r="I279" s="4">
        <f>'1'!I279</f>
        <v>0.14041727273883226</v>
      </c>
      <c r="J279" s="6">
        <f>'1'!J279</f>
        <v>0.17070953338492501</v>
      </c>
      <c r="K279" s="6">
        <f>'1'!K279</f>
        <v>0.17070953338492501</v>
      </c>
      <c r="L279" s="6">
        <f>'1'!L279</f>
        <v>0.18722303031844301</v>
      </c>
      <c r="M279" s="6">
        <f>'1'!M279</f>
        <v>0.18722303031844301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0.23402878789805376</v>
      </c>
      <c r="S279" s="6">
        <f>'1'!S279</f>
        <v>0.14041727273883226</v>
      </c>
      <c r="T279" s="6">
        <f>'1'!T279</f>
        <v>0.23402878789805376</v>
      </c>
      <c r="U279" s="6">
        <f>'1'!U279</f>
        <v>0.14041727273883226</v>
      </c>
      <c r="V279" s="13">
        <f>'1'!V279</f>
        <v>291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0.18752273478317999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0.234403418478975</v>
      </c>
      <c r="I280" s="4">
        <f>'1'!I280</f>
        <v>0.14064205108738498</v>
      </c>
      <c r="J280" s="6">
        <f>'1'!J280</f>
        <v>0.1703702234401</v>
      </c>
      <c r="K280" s="6">
        <f>'1'!K280</f>
        <v>0.1703702234401</v>
      </c>
      <c r="L280" s="6">
        <f>'1'!L280</f>
        <v>0.18752273478317999</v>
      </c>
      <c r="M280" s="6">
        <f>'1'!M280</f>
        <v>0.18752273478317999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0.234403418478975</v>
      </c>
      <c r="S280" s="6">
        <f>'1'!S280</f>
        <v>0.14064205108738498</v>
      </c>
      <c r="T280" s="6">
        <f>'1'!T280</f>
        <v>0.234403418478975</v>
      </c>
      <c r="U280" s="6">
        <f>'1'!U280</f>
        <v>0.14064205108738498</v>
      </c>
      <c r="V280" s="13">
        <f>'1'!V280</f>
        <v>291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0.18742379469715001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0.2342797433714375</v>
      </c>
      <c r="I281" s="4">
        <f>'1'!I281</f>
        <v>0.14056784602286251</v>
      </c>
      <c r="J281" s="6">
        <f>'1'!J281</f>
        <v>0.17035366970039301</v>
      </c>
      <c r="K281" s="6">
        <f>'1'!K281</f>
        <v>0.17035366970039301</v>
      </c>
      <c r="L281" s="6">
        <f>'1'!L281</f>
        <v>0.18742379469715001</v>
      </c>
      <c r="M281" s="6">
        <f>'1'!M281</f>
        <v>0.18742379469715001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0.2342797433714375</v>
      </c>
      <c r="S281" s="6">
        <f>'1'!S281</f>
        <v>0.14056784602286251</v>
      </c>
      <c r="T281" s="6">
        <f>'1'!T281</f>
        <v>0.2342797433714375</v>
      </c>
      <c r="U281" s="6">
        <f>'1'!U281</f>
        <v>0.14056784602286251</v>
      </c>
      <c r="V281" s="13">
        <f>'1'!V281</f>
        <v>291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0.18778508910299299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0.23473136137874123</v>
      </c>
      <c r="I282" s="4">
        <f>'1'!I282</f>
        <v>0.14083881682724475</v>
      </c>
      <c r="J282" s="6">
        <f>'1'!J282</f>
        <v>0.17027172158245801</v>
      </c>
      <c r="K282" s="6">
        <f>'1'!K282</f>
        <v>0.17027172158245801</v>
      </c>
      <c r="L282" s="6">
        <f>'1'!L282</f>
        <v>0.18778508910299299</v>
      </c>
      <c r="M282" s="6">
        <f>'1'!M282</f>
        <v>0.18778508910299299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0.23473136137874123</v>
      </c>
      <c r="S282" s="6">
        <f>'1'!S282</f>
        <v>0.14083881682724475</v>
      </c>
      <c r="T282" s="6">
        <f>'1'!T282</f>
        <v>0.23473136137874123</v>
      </c>
      <c r="U282" s="6">
        <f>'1'!U282</f>
        <v>0.14083881682724475</v>
      </c>
      <c r="V282" s="13">
        <f>'1'!V282</f>
        <v>291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0.18811735992289499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0.23514669990361875</v>
      </c>
      <c r="I283" s="4">
        <f>'1'!I283</f>
        <v>0.14108801994217124</v>
      </c>
      <c r="J283" s="6">
        <f>'1'!J283</f>
        <v>0.16967832077293299</v>
      </c>
      <c r="K283" s="6">
        <f>'1'!K283</f>
        <v>0.16967832077293299</v>
      </c>
      <c r="L283" s="6">
        <f>'1'!L283</f>
        <v>0.18811735992289499</v>
      </c>
      <c r="M283" s="6">
        <f>'1'!M283</f>
        <v>0.18811735992289499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0.23514669990361875</v>
      </c>
      <c r="S283" s="6">
        <f>'1'!S283</f>
        <v>0.14108801994217124</v>
      </c>
      <c r="T283" s="6">
        <f>'1'!T283</f>
        <v>0.23514669990361875</v>
      </c>
      <c r="U283" s="6">
        <f>'1'!U283</f>
        <v>0.14108801994217124</v>
      </c>
      <c r="V283" s="13">
        <f>'1'!V283</f>
        <v>291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0.188323832028747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0.23540479003593376</v>
      </c>
      <c r="I284" s="4">
        <f>'1'!I284</f>
        <v>0.14124287402156024</v>
      </c>
      <c r="J284" s="6">
        <f>'1'!J284</f>
        <v>0.17131328441600199</v>
      </c>
      <c r="K284" s="6">
        <f>'1'!K284</f>
        <v>0.17131328441600199</v>
      </c>
      <c r="L284" s="6">
        <f>'1'!L284</f>
        <v>0.188323832028747</v>
      </c>
      <c r="M284" s="6">
        <f>'1'!M284</f>
        <v>0.188323832028747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0.23540479003593376</v>
      </c>
      <c r="S284" s="6">
        <f>'1'!S284</f>
        <v>0.14124287402156024</v>
      </c>
      <c r="T284" s="6">
        <f>'1'!T284</f>
        <v>0.23540479003593376</v>
      </c>
      <c r="U284" s="6">
        <f>'1'!U284</f>
        <v>0.14124287402156024</v>
      </c>
      <c r="V284" s="13">
        <f>'1'!V284</f>
        <v>291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0.18842152971534201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0.23552691214417751</v>
      </c>
      <c r="I285" s="4">
        <f>'1'!I285</f>
        <v>0.14131614728650652</v>
      </c>
      <c r="J285" s="6">
        <f>'1'!J285</f>
        <v>0.17182543916514501</v>
      </c>
      <c r="K285" s="6">
        <f>'1'!K285</f>
        <v>0.17182543916514501</v>
      </c>
      <c r="L285" s="6">
        <f>'1'!L285</f>
        <v>0.18842152971534201</v>
      </c>
      <c r="M285" s="6">
        <f>'1'!M285</f>
        <v>0.18842152971534201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0.23552691214417751</v>
      </c>
      <c r="S285" s="6">
        <f>'1'!S285</f>
        <v>0.14131614728650652</v>
      </c>
      <c r="T285" s="6">
        <f>'1'!T285</f>
        <v>0.23552691214417751</v>
      </c>
      <c r="U285" s="6">
        <f>'1'!U285</f>
        <v>0.14131614728650652</v>
      </c>
      <c r="V285" s="13">
        <f>'1'!V285</f>
        <v>291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0.18842687705045699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0.23553359631307125</v>
      </c>
      <c r="I286" s="4">
        <f>'1'!I286</f>
        <v>0.14132015778784274</v>
      </c>
      <c r="J286" s="6">
        <f>'1'!J286</f>
        <v>0.17079640958957901</v>
      </c>
      <c r="K286" s="6">
        <f>'1'!K286</f>
        <v>0.17079640958957901</v>
      </c>
      <c r="L286" s="6">
        <f>'1'!L286</f>
        <v>0.18842687705045699</v>
      </c>
      <c r="M286" s="6">
        <f>'1'!M286</f>
        <v>0.18842687705045699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0.23553359631307125</v>
      </c>
      <c r="S286" s="6">
        <f>'1'!S286</f>
        <v>0.14132015778784274</v>
      </c>
      <c r="T286" s="6">
        <f>'1'!T286</f>
        <v>0.23553359631307125</v>
      </c>
      <c r="U286" s="6">
        <f>'1'!U286</f>
        <v>0.14132015778784274</v>
      </c>
      <c r="V286" s="13">
        <f>'1'!V286</f>
        <v>291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0.188365463290177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0.23545682911272126</v>
      </c>
      <c r="I287" s="4">
        <f>'1'!I287</f>
        <v>0.14127409746763275</v>
      </c>
      <c r="J287" s="6">
        <f>'1'!J287</f>
        <v>0.17096121305289899</v>
      </c>
      <c r="K287" s="6">
        <f>'1'!K287</f>
        <v>0.17096121305289899</v>
      </c>
      <c r="L287" s="6">
        <f>'1'!L287</f>
        <v>0.188365463290177</v>
      </c>
      <c r="M287" s="6">
        <f>'1'!M287</f>
        <v>0.188365463290177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0.23545682911272126</v>
      </c>
      <c r="S287" s="6">
        <f>'1'!S287</f>
        <v>0.14127409746763275</v>
      </c>
      <c r="T287" s="6">
        <f>'1'!T287</f>
        <v>0.23545682911272126</v>
      </c>
      <c r="U287" s="6">
        <f>'1'!U287</f>
        <v>0.14127409746763275</v>
      </c>
      <c r="V287" s="13">
        <f>'1'!V287</f>
        <v>291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0.188036005188571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0.23504500648571375</v>
      </c>
      <c r="I288" s="4">
        <f>'1'!I288</f>
        <v>0.14102700389142825</v>
      </c>
      <c r="J288" s="6">
        <f>'1'!J288</f>
        <v>0.17194340846926301</v>
      </c>
      <c r="K288" s="6">
        <f>'1'!K288</f>
        <v>0.17194340846926301</v>
      </c>
      <c r="L288" s="6">
        <f>'1'!L288</f>
        <v>0.188036005188571</v>
      </c>
      <c r="M288" s="6">
        <f>'1'!M288</f>
        <v>0.188036005188571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0.23504500648571375</v>
      </c>
      <c r="S288" s="6">
        <f>'1'!S288</f>
        <v>0.14102700389142825</v>
      </c>
      <c r="T288" s="6">
        <f>'1'!T288</f>
        <v>0.23504500648571375</v>
      </c>
      <c r="U288" s="6">
        <f>'1'!U288</f>
        <v>0.14102700389142825</v>
      </c>
      <c r="V288" s="13">
        <f>'1'!V288</f>
        <v>291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0.18771961693015601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0.23464952116269502</v>
      </c>
      <c r="I289" s="4">
        <f>'1'!I289</f>
        <v>0.140789712697617</v>
      </c>
      <c r="J289" s="6">
        <f>'1'!J289</f>
        <v>0.17085237837535999</v>
      </c>
      <c r="K289" s="6">
        <f>'1'!K289</f>
        <v>0.17085237837535999</v>
      </c>
      <c r="L289" s="6">
        <f>'1'!L289</f>
        <v>0.18771961693015601</v>
      </c>
      <c r="M289" s="6">
        <f>'1'!M289</f>
        <v>0.18771961693015601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0.23464952116269502</v>
      </c>
      <c r="S289" s="6">
        <f>'1'!S289</f>
        <v>0.140789712697617</v>
      </c>
      <c r="T289" s="6">
        <f>'1'!T289</f>
        <v>0.23464952116269502</v>
      </c>
      <c r="U289" s="6">
        <f>'1'!U289</f>
        <v>0.140789712697617</v>
      </c>
      <c r="V289" s="13">
        <f>'1'!V289</f>
        <v>291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0.188074150198284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0.23509268774785499</v>
      </c>
      <c r="I290" s="4">
        <f>'1'!I290</f>
        <v>0.141055612648713</v>
      </c>
      <c r="J290" s="6">
        <f>'1'!J290</f>
        <v>0.17068141043357399</v>
      </c>
      <c r="K290" s="6">
        <f>'1'!K290</f>
        <v>0.17068141043357399</v>
      </c>
      <c r="L290" s="6">
        <f>'1'!L290</f>
        <v>0.188074150198284</v>
      </c>
      <c r="M290" s="6">
        <f>'1'!M290</f>
        <v>0.188074150198284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0.23509268774785499</v>
      </c>
      <c r="S290" s="6">
        <f>'1'!S290</f>
        <v>0.141055612648713</v>
      </c>
      <c r="T290" s="6">
        <f>'1'!T290</f>
        <v>0.23509268774785499</v>
      </c>
      <c r="U290" s="6">
        <f>'1'!U290</f>
        <v>0.141055612648713</v>
      </c>
      <c r="V290" s="13">
        <f>'1'!V290</f>
        <v>291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0.188370882763223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0.23546360345402875</v>
      </c>
      <c r="I291" s="4">
        <f>'1'!I291</f>
        <v>0.14127816207241725</v>
      </c>
      <c r="J291" s="6">
        <f>'1'!J291</f>
        <v>0.16914865645218299</v>
      </c>
      <c r="K291" s="6">
        <f>'1'!K291</f>
        <v>0.16914865645218299</v>
      </c>
      <c r="L291" s="6">
        <f>'1'!L291</f>
        <v>0.188370882763223</v>
      </c>
      <c r="M291" s="6">
        <f>'1'!M291</f>
        <v>0.188370882763223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0.23546360345402875</v>
      </c>
      <c r="S291" s="6">
        <f>'1'!S291</f>
        <v>0.14127816207241725</v>
      </c>
      <c r="T291" s="6">
        <f>'1'!T291</f>
        <v>0.23546360345402875</v>
      </c>
      <c r="U291" s="6">
        <f>'1'!U291</f>
        <v>0.14127816207241725</v>
      </c>
      <c r="V291" s="13">
        <f>'1'!V291</f>
        <v>291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0.18847092055451001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0.2355886506931375</v>
      </c>
      <c r="I292" s="4">
        <f>'1'!I292</f>
        <v>0.14135319041588251</v>
      </c>
      <c r="J292" s="6">
        <f>'1'!J292</f>
        <v>0.16970834998559101</v>
      </c>
      <c r="K292" s="6">
        <f>'1'!K292</f>
        <v>0.16970834998559101</v>
      </c>
      <c r="L292" s="6">
        <f>'1'!L292</f>
        <v>0.18847092055451001</v>
      </c>
      <c r="M292" s="6">
        <f>'1'!M292</f>
        <v>0.18847092055451001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0.2355886506931375</v>
      </c>
      <c r="S292" s="6">
        <f>'1'!S292</f>
        <v>0.14135319041588251</v>
      </c>
      <c r="T292" s="6">
        <f>'1'!T292</f>
        <v>0.2355886506931375</v>
      </c>
      <c r="U292" s="6">
        <f>'1'!U292</f>
        <v>0.14135319041588251</v>
      </c>
      <c r="V292" s="13">
        <f>'1'!V292</f>
        <v>291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0.18884128335846301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0.23605160419807875</v>
      </c>
      <c r="I293" s="4">
        <f>'1'!I293</f>
        <v>0.14163096251884727</v>
      </c>
      <c r="J293" s="6">
        <f>'1'!J293</f>
        <v>0.17082978502864399</v>
      </c>
      <c r="K293" s="6">
        <f>'1'!K293</f>
        <v>0.17082978502864399</v>
      </c>
      <c r="L293" s="6">
        <f>'1'!L293</f>
        <v>0.18884128335846301</v>
      </c>
      <c r="M293" s="6">
        <f>'1'!M293</f>
        <v>0.18884128335846301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0.23605160419807875</v>
      </c>
      <c r="S293" s="6">
        <f>'1'!S293</f>
        <v>0.14163096251884727</v>
      </c>
      <c r="T293" s="6">
        <f>'1'!T293</f>
        <v>0.23605160419807875</v>
      </c>
      <c r="U293" s="6">
        <f>'1'!U293</f>
        <v>0.14163096251884727</v>
      </c>
      <c r="V293" s="13">
        <f>'1'!V293</f>
        <v>291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0.18872765914878201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0.2359095739359775</v>
      </c>
      <c r="I294" s="4">
        <f>'1'!I294</f>
        <v>0.14154574436158651</v>
      </c>
      <c r="J294" s="6">
        <f>'1'!J294</f>
        <v>0.17123788326404399</v>
      </c>
      <c r="K294" s="6">
        <f>'1'!K294</f>
        <v>0.17123788326404399</v>
      </c>
      <c r="L294" s="6">
        <f>'1'!L294</f>
        <v>0.18872765914878201</v>
      </c>
      <c r="M294" s="6">
        <f>'1'!M294</f>
        <v>0.18872765914878201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0.2359095739359775</v>
      </c>
      <c r="S294" s="6">
        <f>'1'!S294</f>
        <v>0.14154574436158651</v>
      </c>
      <c r="T294" s="6">
        <f>'1'!T294</f>
        <v>0.2359095739359775</v>
      </c>
      <c r="U294" s="6">
        <f>'1'!U294</f>
        <v>0.14154574436158651</v>
      </c>
      <c r="V294" s="13">
        <f>'1'!V294</f>
        <v>291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0.188722595005206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0.23590324375650751</v>
      </c>
      <c r="I295" s="4">
        <f>'1'!I295</f>
        <v>0.14154194625390448</v>
      </c>
      <c r="J295" s="6">
        <f>'1'!J295</f>
        <v>0.171476648404465</v>
      </c>
      <c r="K295" s="6">
        <f>'1'!K295</f>
        <v>0.171476648404465</v>
      </c>
      <c r="L295" s="6">
        <f>'1'!L295</f>
        <v>0.188722595005206</v>
      </c>
      <c r="M295" s="6">
        <f>'1'!M295</f>
        <v>0.188722595005206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0.23590324375650751</v>
      </c>
      <c r="S295" s="6">
        <f>'1'!S295</f>
        <v>0.14154194625390448</v>
      </c>
      <c r="T295" s="6">
        <f>'1'!T295</f>
        <v>0.23590324375650751</v>
      </c>
      <c r="U295" s="6">
        <f>'1'!U295</f>
        <v>0.14154194625390448</v>
      </c>
      <c r="V295" s="13">
        <f>'1'!V295</f>
        <v>291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0.18841841695908201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0.23552302119885252</v>
      </c>
      <c r="I296" s="4">
        <f>'1'!I296</f>
        <v>0.14131381271931151</v>
      </c>
      <c r="J296" s="6">
        <f>'1'!J296</f>
        <v>0.17082080744639699</v>
      </c>
      <c r="K296" s="6">
        <f>'1'!K296</f>
        <v>0.17082080744639699</v>
      </c>
      <c r="L296" s="6">
        <f>'1'!L296</f>
        <v>0.18841841695908201</v>
      </c>
      <c r="M296" s="6">
        <f>'1'!M296</f>
        <v>0.18841841695908201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0.23552302119885252</v>
      </c>
      <c r="S296" s="6">
        <f>'1'!S296</f>
        <v>0.14131381271931151</v>
      </c>
      <c r="T296" s="6">
        <f>'1'!T296</f>
        <v>0.23552302119885252</v>
      </c>
      <c r="U296" s="6">
        <f>'1'!U296</f>
        <v>0.14131381271931151</v>
      </c>
      <c r="V296" s="13">
        <f>'1'!V296</f>
        <v>291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0.18840003838500799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0.23550004798125998</v>
      </c>
      <c r="I297" s="4">
        <f>'1'!I297</f>
        <v>0.141300028788756</v>
      </c>
      <c r="J297" s="6">
        <f>'1'!J297</f>
        <v>0.17129438672651501</v>
      </c>
      <c r="K297" s="6">
        <f>'1'!K297</f>
        <v>0.17129438672651501</v>
      </c>
      <c r="L297" s="6">
        <f>'1'!L297</f>
        <v>0.18840003838500799</v>
      </c>
      <c r="M297" s="6">
        <f>'1'!M297</f>
        <v>0.18840003838500799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0.23550004798125998</v>
      </c>
      <c r="S297" s="6">
        <f>'1'!S297</f>
        <v>0.141300028788756</v>
      </c>
      <c r="T297" s="6">
        <f>'1'!T297</f>
        <v>0.23550004798125998</v>
      </c>
      <c r="U297" s="6">
        <f>'1'!U297</f>
        <v>0.141300028788756</v>
      </c>
      <c r="V297" s="13">
        <f>'1'!V297</f>
        <v>291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0.18898669151734701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0.23623336439668377</v>
      </c>
      <c r="I298" s="4">
        <f>'1'!I298</f>
        <v>0.14174001863801025</v>
      </c>
      <c r="J298" s="6">
        <f>'1'!J298</f>
        <v>0.171649691960675</v>
      </c>
      <c r="K298" s="6">
        <f>'1'!K298</f>
        <v>0.171649691960675</v>
      </c>
      <c r="L298" s="6">
        <f>'1'!L298</f>
        <v>0.18898669151734701</v>
      </c>
      <c r="M298" s="6">
        <f>'1'!M298</f>
        <v>0.18898669151734701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0.23623336439668377</v>
      </c>
      <c r="S298" s="6">
        <f>'1'!S298</f>
        <v>0.14174001863801025</v>
      </c>
      <c r="T298" s="6">
        <f>'1'!T298</f>
        <v>0.23623336439668377</v>
      </c>
      <c r="U298" s="6">
        <f>'1'!U298</f>
        <v>0.14174001863801025</v>
      </c>
      <c r="V298" s="13">
        <f>'1'!V298</f>
        <v>291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0.18874022415907499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0.23592528019884373</v>
      </c>
      <c r="I299" s="4">
        <f>'1'!I299</f>
        <v>0.14155516811930624</v>
      </c>
      <c r="J299" s="6">
        <f>'1'!J299</f>
        <v>0.17259258003463099</v>
      </c>
      <c r="K299" s="6">
        <f>'1'!K299</f>
        <v>0.17259258003463099</v>
      </c>
      <c r="L299" s="6">
        <f>'1'!L299</f>
        <v>0.18874022415907499</v>
      </c>
      <c r="M299" s="6">
        <f>'1'!M299</f>
        <v>0.18874022415907499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0.23592528019884373</v>
      </c>
      <c r="S299" s="6">
        <f>'1'!S299</f>
        <v>0.14155516811930624</v>
      </c>
      <c r="T299" s="6">
        <f>'1'!T299</f>
        <v>0.23592528019884373</v>
      </c>
      <c r="U299" s="6">
        <f>'1'!U299</f>
        <v>0.14155516811930624</v>
      </c>
      <c r="V299" s="13">
        <f>'1'!V299</f>
        <v>291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0.188210836746418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0.23526354593302251</v>
      </c>
      <c r="I300" s="4">
        <f>'1'!I300</f>
        <v>0.1411581275598135</v>
      </c>
      <c r="J300" s="6">
        <f>'1'!J300</f>
        <v>0.17277977415404799</v>
      </c>
      <c r="K300" s="6">
        <f>'1'!K300</f>
        <v>0.17277977415404799</v>
      </c>
      <c r="L300" s="6">
        <f>'1'!L300</f>
        <v>0.188210836746418</v>
      </c>
      <c r="M300" s="6">
        <f>'1'!M300</f>
        <v>0.188210836746418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0.23526354593302251</v>
      </c>
      <c r="S300" s="6">
        <f>'1'!S300</f>
        <v>0.1411581275598135</v>
      </c>
      <c r="T300" s="6">
        <f>'1'!T300</f>
        <v>0.23526354593302251</v>
      </c>
      <c r="U300" s="6">
        <f>'1'!U300</f>
        <v>0.1411581275598135</v>
      </c>
      <c r="V300" s="13">
        <f>'1'!V300</f>
        <v>291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0.18825967592273701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0.23532459490342128</v>
      </c>
      <c r="I301" s="4">
        <f>'1'!I301</f>
        <v>0.14119475694205275</v>
      </c>
      <c r="J301" s="6">
        <f>'1'!J301</f>
        <v>0.17269499232286001</v>
      </c>
      <c r="K301" s="6">
        <f>'1'!K301</f>
        <v>0.17269499232286001</v>
      </c>
      <c r="L301" s="6">
        <f>'1'!L301</f>
        <v>0.18825967592273701</v>
      </c>
      <c r="M301" s="6">
        <f>'1'!M301</f>
        <v>0.18825967592273701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0.23532459490342128</v>
      </c>
      <c r="S301" s="6">
        <f>'1'!S301</f>
        <v>0.14119475694205275</v>
      </c>
      <c r="T301" s="6">
        <f>'1'!T301</f>
        <v>0.23532459490342128</v>
      </c>
      <c r="U301" s="6">
        <f>'1'!U301</f>
        <v>0.14119475694205275</v>
      </c>
      <c r="V301" s="13">
        <f>'1'!V301</f>
        <v>291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0.188919829488853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0.23614978686106625</v>
      </c>
      <c r="I302" s="4">
        <f>'1'!I302</f>
        <v>0.14168987211663975</v>
      </c>
      <c r="J302" s="6">
        <f>'1'!J302</f>
        <v>0.172897863852538</v>
      </c>
      <c r="K302" s="6">
        <f>'1'!K302</f>
        <v>0.172897863852538</v>
      </c>
      <c r="L302" s="6">
        <f>'1'!L302</f>
        <v>0.188919829488853</v>
      </c>
      <c r="M302" s="6">
        <f>'1'!M302</f>
        <v>0.188919829488853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0.23614978686106625</v>
      </c>
      <c r="S302" s="6">
        <f>'1'!S302</f>
        <v>0.14168987211663975</v>
      </c>
      <c r="T302" s="6">
        <f>'1'!T302</f>
        <v>0.23614978686106625</v>
      </c>
      <c r="U302" s="6">
        <f>'1'!U302</f>
        <v>0.14168987211663975</v>
      </c>
      <c r="V302" s="13">
        <f>'1'!V302</f>
        <v>291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0.18870531951852801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0.23588164939816</v>
      </c>
      <c r="I303" s="4">
        <f>'1'!I303</f>
        <v>0.14152898963889601</v>
      </c>
      <c r="J303" s="6">
        <f>'1'!J303</f>
        <v>0.172879475917085</v>
      </c>
      <c r="K303" s="6">
        <f>'1'!K303</f>
        <v>0.172879475917085</v>
      </c>
      <c r="L303" s="6">
        <f>'1'!L303</f>
        <v>0.18870531951852801</v>
      </c>
      <c r="M303" s="6">
        <f>'1'!M303</f>
        <v>0.18870531951852801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0.23588164939816</v>
      </c>
      <c r="S303" s="6">
        <f>'1'!S303</f>
        <v>0.14152898963889601</v>
      </c>
      <c r="T303" s="6">
        <f>'1'!T303</f>
        <v>0.23588164939816</v>
      </c>
      <c r="U303" s="6">
        <f>'1'!U303</f>
        <v>0.14152898963889601</v>
      </c>
      <c r="V303" s="13">
        <f>'1'!V303</f>
        <v>291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0.18837639213280399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0.23547049016600499</v>
      </c>
      <c r="I304" s="4">
        <f>'1'!I304</f>
        <v>0.141282294099603</v>
      </c>
      <c r="J304" s="6">
        <f>'1'!J304</f>
        <v>0.172274916627151</v>
      </c>
      <c r="K304" s="6">
        <f>'1'!K304</f>
        <v>0.172274916627151</v>
      </c>
      <c r="L304" s="6">
        <f>'1'!L304</f>
        <v>0.18837639213280399</v>
      </c>
      <c r="M304" s="6">
        <f>'1'!M304</f>
        <v>0.18837639213280399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0.23547049016600499</v>
      </c>
      <c r="S304" s="6">
        <f>'1'!S304</f>
        <v>0.141282294099603</v>
      </c>
      <c r="T304" s="6">
        <f>'1'!T304</f>
        <v>0.23547049016600499</v>
      </c>
      <c r="U304" s="6">
        <f>'1'!U304</f>
        <v>0.141282294099603</v>
      </c>
      <c r="V304" s="13">
        <f>'1'!V304</f>
        <v>291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0.18838170169917101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0.23547712712396376</v>
      </c>
      <c r="I305" s="4">
        <f>'1'!I305</f>
        <v>0.14128627627437826</v>
      </c>
      <c r="J305" s="6">
        <f>'1'!J305</f>
        <v>0.17218782245983799</v>
      </c>
      <c r="K305" s="6">
        <f>'1'!K305</f>
        <v>0.17218782245983799</v>
      </c>
      <c r="L305" s="6">
        <f>'1'!L305</f>
        <v>0.18838170169917101</v>
      </c>
      <c r="M305" s="6">
        <f>'1'!M305</f>
        <v>0.18838170169917101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0.23547712712396376</v>
      </c>
      <c r="S305" s="6">
        <f>'1'!S305</f>
        <v>0.14128627627437826</v>
      </c>
      <c r="T305" s="6">
        <f>'1'!T305</f>
        <v>0.23547712712396376</v>
      </c>
      <c r="U305" s="6">
        <f>'1'!U305</f>
        <v>0.14128627627437826</v>
      </c>
      <c r="V305" s="13">
        <f>'1'!V305</f>
        <v>291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0.188464749013151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0.23558093626643875</v>
      </c>
      <c r="I306" s="4">
        <f>'1'!I306</f>
        <v>0.14134856175986324</v>
      </c>
      <c r="J306" s="6">
        <f>'1'!J306</f>
        <v>0.172789391684427</v>
      </c>
      <c r="K306" s="6">
        <f>'1'!K306</f>
        <v>0.172789391684427</v>
      </c>
      <c r="L306" s="6">
        <f>'1'!L306</f>
        <v>0.188464749013151</v>
      </c>
      <c r="M306" s="6">
        <f>'1'!M306</f>
        <v>0.188464749013151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0.23558093626643875</v>
      </c>
      <c r="S306" s="6">
        <f>'1'!S306</f>
        <v>0.14134856175986324</v>
      </c>
      <c r="T306" s="6">
        <f>'1'!T306</f>
        <v>0.23558093626643875</v>
      </c>
      <c r="U306" s="6">
        <f>'1'!U306</f>
        <v>0.14134856175986324</v>
      </c>
      <c r="V306" s="13">
        <f>'1'!V306</f>
        <v>291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0.18795287435279401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0.23494109294099252</v>
      </c>
      <c r="I307" s="4">
        <f>'1'!I307</f>
        <v>0.14096465576459549</v>
      </c>
      <c r="J307" s="6">
        <f>'1'!J307</f>
        <v>0.17235391787683099</v>
      </c>
      <c r="K307" s="6">
        <f>'1'!K307</f>
        <v>0.17235391787683099</v>
      </c>
      <c r="L307" s="6">
        <f>'1'!L307</f>
        <v>0.18795287435279401</v>
      </c>
      <c r="M307" s="6">
        <f>'1'!M307</f>
        <v>0.18795287435279401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0.23494109294099252</v>
      </c>
      <c r="S307" s="6">
        <f>'1'!S307</f>
        <v>0.14096465576459549</v>
      </c>
      <c r="T307" s="6">
        <f>'1'!T307</f>
        <v>0.23494109294099252</v>
      </c>
      <c r="U307" s="6">
        <f>'1'!U307</f>
        <v>0.14096465576459549</v>
      </c>
      <c r="V307" s="13">
        <f>'1'!V307</f>
        <v>291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0.18835565532319801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0.2354445691539975</v>
      </c>
      <c r="I308" s="4">
        <f>'1'!I308</f>
        <v>0.14126674149239851</v>
      </c>
      <c r="J308" s="6">
        <f>'1'!J308</f>
        <v>0.172074466371192</v>
      </c>
      <c r="K308" s="6">
        <f>'1'!K308</f>
        <v>0.172074466371192</v>
      </c>
      <c r="L308" s="6">
        <f>'1'!L308</f>
        <v>0.18835565532319801</v>
      </c>
      <c r="M308" s="6">
        <f>'1'!M308</f>
        <v>0.18835565532319801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0.2354445691539975</v>
      </c>
      <c r="S308" s="6">
        <f>'1'!S308</f>
        <v>0.14126674149239851</v>
      </c>
      <c r="T308" s="6">
        <f>'1'!T308</f>
        <v>0.2354445691539975</v>
      </c>
      <c r="U308" s="6">
        <f>'1'!U308</f>
        <v>0.14126674149239851</v>
      </c>
      <c r="V308" s="13">
        <f>'1'!V308</f>
        <v>291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0.188349929860468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0.23543741232558502</v>
      </c>
      <c r="I309" s="4">
        <f>'1'!I309</f>
        <v>0.14126244739535099</v>
      </c>
      <c r="J309" s="6">
        <f>'1'!J309</f>
        <v>0.17283582398293301</v>
      </c>
      <c r="K309" s="6">
        <f>'1'!K309</f>
        <v>0.17283582398293301</v>
      </c>
      <c r="L309" s="6">
        <f>'1'!L309</f>
        <v>0.188349929860468</v>
      </c>
      <c r="M309" s="6">
        <f>'1'!M309</f>
        <v>0.188349929860468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0.23543741232558502</v>
      </c>
      <c r="S309" s="6">
        <f>'1'!S309</f>
        <v>0.14126244739535099</v>
      </c>
      <c r="T309" s="6">
        <f>'1'!T309</f>
        <v>0.23543741232558502</v>
      </c>
      <c r="U309" s="6">
        <f>'1'!U309</f>
        <v>0.14126244739535099</v>
      </c>
      <c r="V309" s="13">
        <f>'1'!V309</f>
        <v>291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0.188378582197717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0.23547322774714624</v>
      </c>
      <c r="I310" s="4">
        <f>'1'!I310</f>
        <v>0.14128393664828776</v>
      </c>
      <c r="J310" s="6">
        <f>'1'!J310</f>
        <v>0.17388458301385601</v>
      </c>
      <c r="K310" s="6">
        <f>'1'!K310</f>
        <v>0.17388458301385601</v>
      </c>
      <c r="L310" s="6">
        <f>'1'!L310</f>
        <v>0.188378582197717</v>
      </c>
      <c r="M310" s="6">
        <f>'1'!M310</f>
        <v>0.188378582197717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0.23547322774714624</v>
      </c>
      <c r="S310" s="6">
        <f>'1'!S310</f>
        <v>0.14128393664828776</v>
      </c>
      <c r="T310" s="6">
        <f>'1'!T310</f>
        <v>0.23547322774714624</v>
      </c>
      <c r="U310" s="6">
        <f>'1'!U310</f>
        <v>0.14128393664828776</v>
      </c>
      <c r="V310" s="13">
        <f>'1'!V310</f>
        <v>291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0.188369331359512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0.23546166419939002</v>
      </c>
      <c r="I311" s="4">
        <f>'1'!I311</f>
        <v>0.14127699851963399</v>
      </c>
      <c r="J311" s="6">
        <f>'1'!J311</f>
        <v>0.17453206031002999</v>
      </c>
      <c r="K311" s="6">
        <f>'1'!K311</f>
        <v>0.17453206031002999</v>
      </c>
      <c r="L311" s="6">
        <f>'1'!L311</f>
        <v>0.188369331359512</v>
      </c>
      <c r="M311" s="6">
        <f>'1'!M311</f>
        <v>0.188369331359512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0.23546166419939002</v>
      </c>
      <c r="S311" s="6">
        <f>'1'!S311</f>
        <v>0.14127699851963399</v>
      </c>
      <c r="T311" s="6">
        <f>'1'!T311</f>
        <v>0.23546166419939002</v>
      </c>
      <c r="U311" s="6">
        <f>'1'!U311</f>
        <v>0.14127699851963399</v>
      </c>
      <c r="V311" s="13">
        <f>'1'!V311</f>
        <v>291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0.18839549122812199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0.2354943640351525</v>
      </c>
      <c r="I312" s="4">
        <f>'1'!I312</f>
        <v>0.14129661842109148</v>
      </c>
      <c r="J312" s="6">
        <f>'1'!J312</f>
        <v>0.174624712978424</v>
      </c>
      <c r="K312" s="6">
        <f>'1'!K312</f>
        <v>0.174624712978424</v>
      </c>
      <c r="L312" s="6">
        <f>'1'!L312</f>
        <v>0.18839549122812199</v>
      </c>
      <c r="M312" s="6">
        <f>'1'!M312</f>
        <v>0.18839549122812199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0.2354943640351525</v>
      </c>
      <c r="S312" s="6">
        <f>'1'!S312</f>
        <v>0.14129661842109148</v>
      </c>
      <c r="T312" s="6">
        <f>'1'!T312</f>
        <v>0.2354943640351525</v>
      </c>
      <c r="U312" s="6">
        <f>'1'!U312</f>
        <v>0.14129661842109148</v>
      </c>
      <c r="V312" s="13">
        <f>'1'!V312</f>
        <v>291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0.18840660081789401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0.2355082510223675</v>
      </c>
      <c r="I313" s="4">
        <f>'1'!I313</f>
        <v>0.14130495061342052</v>
      </c>
      <c r="J313" s="6">
        <f>'1'!J313</f>
        <v>0.173156675742977</v>
      </c>
      <c r="K313" s="6">
        <f>'1'!K313</f>
        <v>0.173156675742977</v>
      </c>
      <c r="L313" s="6">
        <f>'1'!L313</f>
        <v>0.18840660081789401</v>
      </c>
      <c r="M313" s="6">
        <f>'1'!M313</f>
        <v>0.18840660081789401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0.2355082510223675</v>
      </c>
      <c r="S313" s="6">
        <f>'1'!S313</f>
        <v>0.14130495061342052</v>
      </c>
      <c r="T313" s="6">
        <f>'1'!T313</f>
        <v>0.2355082510223675</v>
      </c>
      <c r="U313" s="6">
        <f>'1'!U313</f>
        <v>0.14130495061342052</v>
      </c>
      <c r="V313" s="13">
        <f>'1'!V313</f>
        <v>291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0.187845698547428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0.23480712318428498</v>
      </c>
      <c r="I314" s="4">
        <f>'1'!I314</f>
        <v>0.14088427391057101</v>
      </c>
      <c r="J314" s="6">
        <f>'1'!J314</f>
        <v>0.17370731949909901</v>
      </c>
      <c r="K314" s="6">
        <f>'1'!K314</f>
        <v>0.17370731949909901</v>
      </c>
      <c r="L314" s="6">
        <f>'1'!L314</f>
        <v>0.187845698547428</v>
      </c>
      <c r="M314" s="6">
        <f>'1'!M314</f>
        <v>0.187845698547428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0.23480712318428498</v>
      </c>
      <c r="S314" s="6">
        <f>'1'!S314</f>
        <v>0.14088427391057101</v>
      </c>
      <c r="T314" s="6">
        <f>'1'!T314</f>
        <v>0.23480712318428498</v>
      </c>
      <c r="U314" s="6">
        <f>'1'!U314</f>
        <v>0.14088427391057101</v>
      </c>
      <c r="V314" s="13">
        <f>'1'!V314</f>
        <v>291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0.18794359032926999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0.23492948791158749</v>
      </c>
      <c r="I315" s="4">
        <f>'1'!I315</f>
        <v>0.1409576927469525</v>
      </c>
      <c r="J315" s="6">
        <f>'1'!J315</f>
        <v>0.173018893417029</v>
      </c>
      <c r="K315" s="6">
        <f>'1'!K315</f>
        <v>0.173018893417029</v>
      </c>
      <c r="L315" s="6">
        <f>'1'!L315</f>
        <v>0.18794359032926999</v>
      </c>
      <c r="M315" s="6">
        <f>'1'!M315</f>
        <v>0.18794359032926999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0.23492948791158749</v>
      </c>
      <c r="S315" s="6">
        <f>'1'!S315</f>
        <v>0.1409576927469525</v>
      </c>
      <c r="T315" s="6">
        <f>'1'!T315</f>
        <v>0.23492948791158749</v>
      </c>
      <c r="U315" s="6">
        <f>'1'!U315</f>
        <v>0.1409576927469525</v>
      </c>
      <c r="V315" s="13">
        <f>'1'!V315</f>
        <v>291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0.18834867069001801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0.23543583836252252</v>
      </c>
      <c r="I316" s="4">
        <f>'1'!I316</f>
        <v>0.1412615030175135</v>
      </c>
      <c r="J316" s="6">
        <f>'1'!J316</f>
        <v>0.17355336168979699</v>
      </c>
      <c r="K316" s="6">
        <f>'1'!K316</f>
        <v>0.17355336168979699</v>
      </c>
      <c r="L316" s="6">
        <f>'1'!L316</f>
        <v>0.18834867069001801</v>
      </c>
      <c r="M316" s="6">
        <f>'1'!M316</f>
        <v>0.18834867069001801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0.23543583836252252</v>
      </c>
      <c r="S316" s="6">
        <f>'1'!S316</f>
        <v>0.1412615030175135</v>
      </c>
      <c r="T316" s="6">
        <f>'1'!T316</f>
        <v>0.23543583836252252</v>
      </c>
      <c r="U316" s="6">
        <f>'1'!U316</f>
        <v>0.1412615030175135</v>
      </c>
      <c r="V316" s="13">
        <f>'1'!V316</f>
        <v>291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0.188555491895668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0.235694364869585</v>
      </c>
      <c r="I317" s="6">
        <f>'1'!I317</f>
        <v>0.141416618921751</v>
      </c>
      <c r="J317" s="6">
        <f>'1'!J317</f>
        <v>0.173404959184638</v>
      </c>
      <c r="K317" s="6">
        <f>'1'!K317</f>
        <v>0.173404959184638</v>
      </c>
      <c r="L317" s="6">
        <f>'1'!L317</f>
        <v>0.188555491895668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0.18842140137462399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0.23552675171827997</v>
      </c>
      <c r="I318" s="6">
        <f>'1'!I318</f>
        <v>0.141316051030968</v>
      </c>
      <c r="J318" s="6">
        <f>'1'!J318</f>
        <v>0.17257387231190399</v>
      </c>
      <c r="K318" s="6">
        <f>'1'!K318</f>
        <v>0.17257387231190399</v>
      </c>
      <c r="L318" s="6">
        <f>'1'!L318</f>
        <v>0.18842140137462399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0.187819859168187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0.23477482396023375</v>
      </c>
      <c r="I319" s="6">
        <f>'1'!I319</f>
        <v>0.14086489437614025</v>
      </c>
      <c r="J319" s="6">
        <f>'1'!J319</f>
        <v>0.17269365080077601</v>
      </c>
      <c r="K319" s="6">
        <f>'1'!K319</f>
        <v>0.17269365080077601</v>
      </c>
      <c r="L319" s="6">
        <f>'1'!L319</f>
        <v>0.187819859168187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0.188407508282012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0.235509385352515</v>
      </c>
      <c r="I320" s="6">
        <f>'1'!I320</f>
        <v>0.14130563121150899</v>
      </c>
      <c r="J320" s="6">
        <f>'1'!J320</f>
        <v>0.17315179079923501</v>
      </c>
      <c r="K320" s="6">
        <f>'1'!K320</f>
        <v>0.17315179079923501</v>
      </c>
      <c r="L320" s="6">
        <f>'1'!L320</f>
        <v>0.188407508282012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0.18815242336740001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0.23519052920925002</v>
      </c>
      <c r="I321" s="6">
        <f>'1'!I321</f>
        <v>0.14111431752555001</v>
      </c>
      <c r="J321" s="6">
        <f>'1'!J321</f>
        <v>0.173361897627753</v>
      </c>
      <c r="K321" s="6">
        <f>'1'!K321</f>
        <v>0.173361897627753</v>
      </c>
      <c r="L321" s="6">
        <f>'1'!L321</f>
        <v>0.18815242336740001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0.188594689549762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0.23574336193720249</v>
      </c>
      <c r="I322" s="6">
        <f>'1'!I322</f>
        <v>0.1414460171623215</v>
      </c>
      <c r="J322" s="6">
        <f>'1'!J322</f>
        <v>0.17342620857363</v>
      </c>
      <c r="K322" s="6">
        <f>'1'!K322</f>
        <v>0.17342620857363</v>
      </c>
      <c r="L322" s="6">
        <f>'1'!L322</f>
        <v>0.188594689549762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0.188630737049237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0.23578842131154626</v>
      </c>
      <c r="I323" s="6">
        <f>'1'!I323</f>
        <v>0.14147305278692773</v>
      </c>
      <c r="J323" s="6">
        <f>'1'!J323</f>
        <v>0.17365093221668701</v>
      </c>
      <c r="K323" s="6">
        <f>'1'!K323</f>
        <v>0.17365093221668701</v>
      </c>
      <c r="L323" s="6">
        <f>'1'!L323</f>
        <v>0.188630737049237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0.188259023906414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0.2353237798830175</v>
      </c>
      <c r="I324" s="6">
        <f>'1'!I324</f>
        <v>0.14119426792981049</v>
      </c>
      <c r="J324" s="6">
        <f>'1'!J324</f>
        <v>0.17399162927186301</v>
      </c>
      <c r="K324" s="6">
        <f>'1'!K324</f>
        <v>0.17399162927186301</v>
      </c>
      <c r="L324" s="6">
        <f>'1'!L324</f>
        <v>0.188259023906414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0.18831006097092501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0.23538757621365625</v>
      </c>
      <c r="I325" s="6">
        <f>'1'!I325</f>
        <v>0.14123254572819377</v>
      </c>
      <c r="J325" s="6">
        <f>'1'!J325</f>
        <v>0.17365912144234699</v>
      </c>
      <c r="K325" s="6">
        <f>'1'!K325</f>
        <v>0.17365912144234699</v>
      </c>
      <c r="L325" s="6">
        <f>'1'!L325</f>
        <v>0.18831006097092501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0.18807096893228101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0.23508871116535127</v>
      </c>
      <c r="I326" s="6">
        <f>'1'!I326</f>
        <v>0.14105322669921075</v>
      </c>
      <c r="J326" s="6">
        <f>'1'!J326</f>
        <v>0.17386447937357499</v>
      </c>
      <c r="K326" s="6">
        <f>'1'!K326</f>
        <v>0.17386447937357499</v>
      </c>
      <c r="L326" s="6">
        <f>'1'!L326</f>
        <v>0.18807096893228101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0.18857521610362399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0.23571902012953</v>
      </c>
      <c r="I327" s="6">
        <f>'1'!I327</f>
        <v>0.14143141207771798</v>
      </c>
      <c r="J327" s="6">
        <f>'1'!J327</f>
        <v>0.17318277990395001</v>
      </c>
      <c r="K327" s="6">
        <f>'1'!K327</f>
        <v>0.17318277990395001</v>
      </c>
      <c r="L327" s="6">
        <f>'1'!L327</f>
        <v>0.18857521610362399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0.18824033946857199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0.23530042433571499</v>
      </c>
      <c r="I328" s="6">
        <f>'1'!I328</f>
        <v>0.14118025460142899</v>
      </c>
      <c r="J328" s="6">
        <f>'1'!J328</f>
        <v>0.17267550853190899</v>
      </c>
      <c r="K328" s="6">
        <f>'1'!K328</f>
        <v>0.17267550853190899</v>
      </c>
      <c r="L328" s="6">
        <f>'1'!L328</f>
        <v>0.18824033946857199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0.187461714649893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0.23432714331236626</v>
      </c>
      <c r="I329" s="6">
        <f>'1'!I329</f>
        <v>0.14059628598741974</v>
      </c>
      <c r="J329" s="6">
        <f>'1'!J329</f>
        <v>0.173402049612711</v>
      </c>
      <c r="K329" s="6">
        <f>'1'!K329</f>
        <v>0.173402049612711</v>
      </c>
      <c r="L329" s="6">
        <f>'1'!L329</f>
        <v>0.187461714649893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0.18789627717742999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0.23487034647178748</v>
      </c>
      <c r="I330" s="6">
        <f>'1'!I330</f>
        <v>0.1409222078830725</v>
      </c>
      <c r="J330" s="6">
        <f>'1'!J330</f>
        <v>0.173612284640383</v>
      </c>
      <c r="K330" s="6">
        <f>'1'!K330</f>
        <v>0.173612284640383</v>
      </c>
      <c r="L330" s="6">
        <f>'1'!L330</f>
        <v>0.18789627717742999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0.18829176322542501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0.23536470403178128</v>
      </c>
      <c r="I331" s="6">
        <f>'1'!I331</f>
        <v>0.14121882241906875</v>
      </c>
      <c r="J331" s="6">
        <f>'1'!J331</f>
        <v>0.17427881420852001</v>
      </c>
      <c r="K331" s="6">
        <f>'1'!K331</f>
        <v>0.17427881420852001</v>
      </c>
      <c r="L331" s="6">
        <f>'1'!L331</f>
        <v>0.18829176322542501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0.188247601124057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0.23530950140507126</v>
      </c>
      <c r="I332" s="6">
        <f>'1'!I332</f>
        <v>0.14118570084304274</v>
      </c>
      <c r="J332" s="6">
        <f>'1'!J332</f>
        <v>0.17442259182677899</v>
      </c>
      <c r="K332" s="6">
        <f>'1'!K332</f>
        <v>0.17442259182677899</v>
      </c>
      <c r="L332" s="6">
        <f>'1'!L332</f>
        <v>0.188247601124057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0.18811188852361599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0.23513986065451997</v>
      </c>
      <c r="I333" s="6">
        <f>'1'!I333</f>
        <v>0.14108391639271201</v>
      </c>
      <c r="J333" s="6">
        <f>'1'!J333</f>
        <v>0.17471821690012701</v>
      </c>
      <c r="K333" s="6">
        <f>'1'!K333</f>
        <v>0.17471821690012701</v>
      </c>
      <c r="L333" s="6">
        <f>'1'!L333</f>
        <v>0.18811188852361599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0.18818569116355899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0.23523211395444873</v>
      </c>
      <c r="I334" s="6">
        <f>'1'!I334</f>
        <v>0.14113926837266924</v>
      </c>
      <c r="J334" s="6">
        <f>'1'!J334</f>
        <v>0.17630984213533701</v>
      </c>
      <c r="K334" s="6">
        <f>'1'!K334</f>
        <v>0.17630984213533701</v>
      </c>
      <c r="L334" s="6">
        <f>'1'!L334</f>
        <v>0.18818569116355899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0.188069128090777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0.23508641011347126</v>
      </c>
      <c r="I335" s="6">
        <f>'1'!I335</f>
        <v>0.14105184606808274</v>
      </c>
      <c r="J335" s="6">
        <f>'1'!J335</f>
        <v>0.17600345036842599</v>
      </c>
      <c r="K335" s="6">
        <f>'1'!K335</f>
        <v>0.17600345036842599</v>
      </c>
      <c r="L335" s="6">
        <f>'1'!L335</f>
        <v>0.188069128090777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0.18824750114482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0.23530937643102501</v>
      </c>
      <c r="I336" s="6">
        <f>'1'!I336</f>
        <v>0.14118562585861499</v>
      </c>
      <c r="J336" s="6">
        <f>'1'!J336</f>
        <v>0.174738187679537</v>
      </c>
      <c r="K336" s="6">
        <f>'1'!K336</f>
        <v>0.174738187679537</v>
      </c>
      <c r="L336" s="6">
        <f>'1'!L336</f>
        <v>0.18824750114482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0.188204985061597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0.23525623132699625</v>
      </c>
      <c r="I337" s="6">
        <f>'1'!I337</f>
        <v>0.14115373879619775</v>
      </c>
      <c r="J337" s="6">
        <f>'1'!J337</f>
        <v>0.17531387908681201</v>
      </c>
      <c r="K337" s="6">
        <f>'1'!K337</f>
        <v>0.17531387908681201</v>
      </c>
      <c r="L337" s="6">
        <f>'1'!L337</f>
        <v>0.188204985061597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0.18836941926333201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0.23546177407916502</v>
      </c>
      <c r="I338" s="6">
        <f>'1'!I338</f>
        <v>0.14127706444749899</v>
      </c>
      <c r="J338" s="6">
        <f>'1'!J338</f>
        <v>0.17605716286744799</v>
      </c>
      <c r="K338" s="6">
        <f>'1'!K338</f>
        <v>0.17605716286744799</v>
      </c>
      <c r="L338" s="6">
        <f>'1'!L338</f>
        <v>0.18836941926333201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0.18885785893242299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0.23607232366552874</v>
      </c>
      <c r="I339" s="6">
        <f>'1'!I339</f>
        <v>0.14164339419931724</v>
      </c>
      <c r="J339" s="6">
        <f>'1'!J339</f>
        <v>0.176146775752798</v>
      </c>
      <c r="K339" s="6">
        <f>'1'!K339</f>
        <v>0.176146775752798</v>
      </c>
      <c r="L339" s="6">
        <f>'1'!L339</f>
        <v>0.18885785893242299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0.188527692172128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0.23565961521515999</v>
      </c>
      <c r="I340" s="6">
        <f>'1'!I340</f>
        <v>0.14139576912909602</v>
      </c>
      <c r="J340" s="6">
        <f>'1'!J340</f>
        <v>0.17487059504187699</v>
      </c>
      <c r="K340" s="6">
        <f>'1'!K340</f>
        <v>0.17487059504187699</v>
      </c>
      <c r="L340" s="6">
        <f>'1'!L340</f>
        <v>0.188527692172128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0.18797781782895501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0.23497227228619377</v>
      </c>
      <c r="I341" s="6">
        <f>'1'!I341</f>
        <v>0.14098336337171624</v>
      </c>
      <c r="J341" s="6">
        <f>'1'!J341</f>
        <v>0.17531867545194199</v>
      </c>
      <c r="K341" s="6">
        <f>'1'!K341</f>
        <v>0.17531867545194199</v>
      </c>
      <c r="L341" s="6">
        <f>'1'!L341</f>
        <v>0.18797781782895501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0.188312345214593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0.23539043151824124</v>
      </c>
      <c r="I342" s="6">
        <f>'1'!I342</f>
        <v>0.14123425891094477</v>
      </c>
      <c r="J342" s="6">
        <f>'1'!J342</f>
        <v>0.17464172000009001</v>
      </c>
      <c r="K342" s="6">
        <f>'1'!K342</f>
        <v>0.17464172000009001</v>
      </c>
      <c r="L342" s="6">
        <f>'1'!L342</f>
        <v>0.188312345214593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0.187983607636064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0.23497950954508001</v>
      </c>
      <c r="I343" s="6">
        <f>'1'!I343</f>
        <v>0.140987705727048</v>
      </c>
      <c r="J343" s="6">
        <f>'1'!J343</f>
        <v>0.17405305804534699</v>
      </c>
      <c r="K343" s="6">
        <f>'1'!K343</f>
        <v>0.17405305804534699</v>
      </c>
      <c r="L343" s="6">
        <f>'1'!L343</f>
        <v>0.187983607636064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0.187970376997179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0.23496297124647375</v>
      </c>
      <c r="I344" s="6">
        <f>'1'!I344</f>
        <v>0.14097778274788425</v>
      </c>
      <c r="J344" s="6">
        <f>'1'!J344</f>
        <v>0.17606007365913201</v>
      </c>
      <c r="K344" s="6">
        <f>'1'!K344</f>
        <v>0.17606007365913201</v>
      </c>
      <c r="L344" s="6">
        <f>'1'!L344</f>
        <v>0.187970376997179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0.18755556736927601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0.23444445921159501</v>
      </c>
      <c r="I345" s="6">
        <f>'1'!I345</f>
        <v>0.140666675526957</v>
      </c>
      <c r="J345" s="6">
        <f>'1'!J345</f>
        <v>0.176753091374861</v>
      </c>
      <c r="K345" s="6">
        <f>'1'!K345</f>
        <v>0.176753091374861</v>
      </c>
      <c r="L345" s="6">
        <f>'1'!L345</f>
        <v>0.18755556736927601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0.187791465185603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0.23473933148200374</v>
      </c>
      <c r="I346" s="6">
        <f>'1'!I346</f>
        <v>0.14084359888920225</v>
      </c>
      <c r="J346" s="6">
        <f>'1'!J346</f>
        <v>0.17636227792259901</v>
      </c>
      <c r="K346" s="6">
        <f>'1'!K346</f>
        <v>0.17636227792259901</v>
      </c>
      <c r="L346" s="6">
        <f>'1'!L346</f>
        <v>0.187791465185603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0.187743386001583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0.23467923250197875</v>
      </c>
      <c r="I347" s="6">
        <f>'1'!I347</f>
        <v>0.14080753950118724</v>
      </c>
      <c r="J347" s="6">
        <f>'1'!J347</f>
        <v>0.17511276620232699</v>
      </c>
      <c r="K347" s="6">
        <f>'1'!K347</f>
        <v>0.17511276620232699</v>
      </c>
      <c r="L347" s="6">
        <f>'1'!L347</f>
        <v>0.187743386001583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0.187631982655701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0.23453997831962625</v>
      </c>
      <c r="I348" s="6">
        <f>'1'!I348</f>
        <v>0.14072398699177574</v>
      </c>
      <c r="J348" s="6">
        <f>'1'!J348</f>
        <v>0.174505245091854</v>
      </c>
      <c r="K348" s="6">
        <f>'1'!K348</f>
        <v>0.174505245091854</v>
      </c>
      <c r="L348" s="6">
        <f>'1'!L348</f>
        <v>0.187631982655701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0.18762348921930799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0.234529361524135</v>
      </c>
      <c r="I349" s="6">
        <f>'1'!I349</f>
        <v>0.14071761691448098</v>
      </c>
      <c r="J349" s="6">
        <f>'1'!J349</f>
        <v>0.17456718518954101</v>
      </c>
      <c r="K349" s="6">
        <f>'1'!K349</f>
        <v>0.17456718518954101</v>
      </c>
      <c r="L349" s="6">
        <f>'1'!L349</f>
        <v>0.18762348921930799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0.187497386314952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0.23437173289369001</v>
      </c>
      <c r="I350" s="6">
        <f>'1'!I350</f>
        <v>0.14062303973621398</v>
      </c>
      <c r="J350" s="6">
        <f>'1'!J350</f>
        <v>0.17363789716743799</v>
      </c>
      <c r="K350" s="6">
        <f>'1'!K350</f>
        <v>0.17363789716743799</v>
      </c>
      <c r="L350" s="6">
        <f>'1'!L350</f>
        <v>0.187497386314952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0.18791493628035699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0.23489367035044623</v>
      </c>
      <c r="I351" s="6">
        <f>'1'!I351</f>
        <v>0.14093620221026776</v>
      </c>
      <c r="J351" s="6">
        <f>'1'!J351</f>
        <v>0.17442534148643901</v>
      </c>
      <c r="K351" s="6">
        <f>'1'!K351</f>
        <v>0.17442534148643901</v>
      </c>
      <c r="L351" s="6">
        <f>'1'!L351</f>
        <v>0.18791493628035699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0.187982199210981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0.23497774901372626</v>
      </c>
      <c r="I352" s="6">
        <f>'1'!I352</f>
        <v>0.14098664940823574</v>
      </c>
      <c r="J352" s="6">
        <f>'1'!J352</f>
        <v>0.17480701208607199</v>
      </c>
      <c r="K352" s="6">
        <f>'1'!K352</f>
        <v>0.17480701208607199</v>
      </c>
      <c r="L352" s="6">
        <f>'1'!L352</f>
        <v>0.187982199210981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0.18770114846087599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0.23462643557609497</v>
      </c>
      <c r="I353" s="6">
        <f>'1'!I353</f>
        <v>0.14077586134565701</v>
      </c>
      <c r="J353" s="6">
        <f>'1'!J353</f>
        <v>0.17474147883063301</v>
      </c>
      <c r="K353" s="6">
        <f>'1'!K353</f>
        <v>0.17474147883063301</v>
      </c>
      <c r="L353" s="6">
        <f>'1'!L353</f>
        <v>0.18770114846087599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0.187265063685501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0.23408132960687625</v>
      </c>
      <c r="I354" s="6">
        <f>'1'!I354</f>
        <v>0.14044879776412575</v>
      </c>
      <c r="J354" s="6">
        <f>'1'!J354</f>
        <v>0.174178216656977</v>
      </c>
      <c r="K354" s="6">
        <f>'1'!K354</f>
        <v>0.174178216656977</v>
      </c>
      <c r="L354" s="6">
        <f>'1'!L354</f>
        <v>0.187265063685501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0.187174591080875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0.23396823885109375</v>
      </c>
      <c r="I355" s="6">
        <f>'1'!I355</f>
        <v>0.14038094331065626</v>
      </c>
      <c r="J355" s="6">
        <f>'1'!J355</f>
        <v>0.174006683327175</v>
      </c>
      <c r="K355" s="6">
        <f>'1'!K355</f>
        <v>0.174006683327175</v>
      </c>
      <c r="L355" s="6">
        <f>'1'!L355</f>
        <v>0.187174591080875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0.187062871700338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0.23382858962542249</v>
      </c>
      <c r="I356" s="6">
        <f>'1'!I356</f>
        <v>0.14029715377525351</v>
      </c>
      <c r="J356" s="6">
        <f>'1'!J356</f>
        <v>0.174523874015478</v>
      </c>
      <c r="K356" s="6">
        <f>'1'!K356</f>
        <v>0.174523874015478</v>
      </c>
      <c r="L356" s="6">
        <f>'1'!L356</f>
        <v>0.187062871700338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0.18707873715186299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0.23384842143982873</v>
      </c>
      <c r="I357" s="6">
        <f>'1'!I357</f>
        <v>0.14030905286389725</v>
      </c>
      <c r="J357" s="6">
        <f>'1'!J357</f>
        <v>0.174448985931178</v>
      </c>
      <c r="K357" s="6">
        <f>'1'!K357</f>
        <v>0.174448985931178</v>
      </c>
      <c r="L357" s="6">
        <f>'1'!L357</f>
        <v>0.18707873715186299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0.18729134401650899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0.23411418002063622</v>
      </c>
      <c r="I358" s="6">
        <f>'1'!I358</f>
        <v>0.14046850801238175</v>
      </c>
      <c r="J358" s="6">
        <f>'1'!J358</f>
        <v>0.17483370914049201</v>
      </c>
      <c r="K358" s="6">
        <f>'1'!K358</f>
        <v>0.17483370914049201</v>
      </c>
      <c r="L358" s="6">
        <f>'1'!L358</f>
        <v>0.18729134401650899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0.18747061965971301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0.23433827457464126</v>
      </c>
      <c r="I359" s="6">
        <f>'1'!I359</f>
        <v>0.14060296474478476</v>
      </c>
      <c r="J359" s="6">
        <f>'1'!J359</f>
        <v>0.17440655347436901</v>
      </c>
      <c r="K359" s="6">
        <f>'1'!K359</f>
        <v>0.17440655347436901</v>
      </c>
      <c r="L359" s="6">
        <f>'1'!L359</f>
        <v>0.18747061965971301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0.18682035310331799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0.23352544137914749</v>
      </c>
      <c r="I360" s="6">
        <f>'1'!I360</f>
        <v>0.14011526482748848</v>
      </c>
      <c r="J360" s="6">
        <f>'1'!J360</f>
        <v>0.17492028748725499</v>
      </c>
      <c r="K360" s="6">
        <f>'1'!K360</f>
        <v>0.17492028748725499</v>
      </c>
      <c r="L360" s="6">
        <f>'1'!L360</f>
        <v>0.18682035310331799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0.18682798148782201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0.2335349768597775</v>
      </c>
      <c r="I361" s="6">
        <f>'1'!I361</f>
        <v>0.14012098611586651</v>
      </c>
      <c r="J361" s="6">
        <f>'1'!J361</f>
        <v>0.17579409983028099</v>
      </c>
      <c r="K361" s="6">
        <f>'1'!K361</f>
        <v>0.17579409983028099</v>
      </c>
      <c r="L361" s="6">
        <f>'1'!L361</f>
        <v>0.18682798148782201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0.18698572831004001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0.23373216038755001</v>
      </c>
      <c r="I362" s="6">
        <f>'1'!I362</f>
        <v>0.14023929623253001</v>
      </c>
      <c r="J362" s="6">
        <f>'1'!J362</f>
        <v>0.175474209185354</v>
      </c>
      <c r="K362" s="6">
        <f>'1'!K362</f>
        <v>0.175474209185354</v>
      </c>
      <c r="L362" s="6">
        <f>'1'!L362</f>
        <v>0.18698572831004001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0.18689621353216701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0.23362026691520876</v>
      </c>
      <c r="I363" s="6">
        <f>'1'!I363</f>
        <v>0.14017216014912526</v>
      </c>
      <c r="J363" s="6">
        <f>'1'!J363</f>
        <v>0.175291410776032</v>
      </c>
      <c r="K363" s="6">
        <f>'1'!K363</f>
        <v>0.175291410776032</v>
      </c>
      <c r="L363" s="6">
        <f>'1'!L363</f>
        <v>0.18689621353216701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0.18706125106562499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0.23382656383203124</v>
      </c>
      <c r="I364" s="6">
        <f>'1'!I364</f>
        <v>0.14029593829921874</v>
      </c>
      <c r="J364" s="6">
        <f>'1'!J364</f>
        <v>0.176114482256328</v>
      </c>
      <c r="K364" s="6">
        <f>'1'!K364</f>
        <v>0.176114482256328</v>
      </c>
      <c r="L364" s="6">
        <f>'1'!L364</f>
        <v>0.18706125106562499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0.187180623675401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0.23397577959425125</v>
      </c>
      <c r="I365" s="6">
        <f>'1'!I365</f>
        <v>0.14038546775655075</v>
      </c>
      <c r="J365" s="6">
        <f>'1'!J365</f>
        <v>0.176439955464156</v>
      </c>
      <c r="K365" s="6">
        <f>'1'!K365</f>
        <v>0.176439955464156</v>
      </c>
      <c r="L365" s="6">
        <f>'1'!L365</f>
        <v>0.187180623675401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0.18772046115765301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0.23465057644706627</v>
      </c>
      <c r="I366" s="6">
        <f>'1'!I366</f>
        <v>0.14079034586823974</v>
      </c>
      <c r="J366" s="6">
        <f>'1'!J366</f>
        <v>0.17631712588519</v>
      </c>
      <c r="K366" s="6">
        <f>'1'!K366</f>
        <v>0.17631712588519</v>
      </c>
      <c r="L366" s="6">
        <f>'1'!L366</f>
        <v>0.18772046115765301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0.18741618207779601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0.234270227597245</v>
      </c>
      <c r="I367" s="6">
        <f>'1'!I367</f>
        <v>0.14056213655834701</v>
      </c>
      <c r="J367" s="6">
        <f>'1'!J367</f>
        <v>0.175929664066622</v>
      </c>
      <c r="K367" s="6">
        <f>'1'!K367</f>
        <v>0.175929664066622</v>
      </c>
      <c r="L367" s="6">
        <f>'1'!L367</f>
        <v>0.18741618207779601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0.187105713707931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0.23388214213491376</v>
      </c>
      <c r="I368" s="6">
        <f>'1'!I368</f>
        <v>0.14032928528094823</v>
      </c>
      <c r="J368" s="6">
        <f>'1'!J368</f>
        <v>0.17498470040826899</v>
      </c>
      <c r="K368" s="6">
        <f>'1'!K368</f>
        <v>0.17498470040826899</v>
      </c>
      <c r="L368" s="6">
        <f>'1'!L368</f>
        <v>0.187105713707931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0.18757396677056601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0.23446745846320752</v>
      </c>
      <c r="I369" s="6">
        <f>'1'!I369</f>
        <v>0.1406804750779245</v>
      </c>
      <c r="J369" s="6">
        <f>'1'!J369</f>
        <v>0.17486514237655201</v>
      </c>
      <c r="K369" s="6">
        <f>'1'!K369</f>
        <v>0.17486514237655201</v>
      </c>
      <c r="L369" s="6">
        <f>'1'!L369</f>
        <v>0.18757396677056601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0.187524153902518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0.2344051923781475</v>
      </c>
      <c r="I370" s="6">
        <f>'1'!I370</f>
        <v>0.14064311542688851</v>
      </c>
      <c r="J370" s="6">
        <f>'1'!J370</f>
        <v>0.17482273328365</v>
      </c>
      <c r="K370" s="6">
        <f>'1'!K370</f>
        <v>0.17482273328365</v>
      </c>
      <c r="L370" s="6">
        <f>'1'!L370</f>
        <v>0.187524153902518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0.18704332730211801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0.23380415912764752</v>
      </c>
      <c r="I371" s="6">
        <f>'1'!I371</f>
        <v>0.1402824954765885</v>
      </c>
      <c r="J371" s="6">
        <f>'1'!J371</f>
        <v>0.17479853159984399</v>
      </c>
      <c r="K371" s="6">
        <f>'1'!K371</f>
        <v>0.17479853159984399</v>
      </c>
      <c r="L371" s="6">
        <f>'1'!L371</f>
        <v>0.18704332730211801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0.186845065769396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0.23355633221174499</v>
      </c>
      <c r="I372" s="6">
        <f>'1'!I372</f>
        <v>0.140133799327047</v>
      </c>
      <c r="J372" s="6">
        <f>'1'!J372</f>
        <v>0.175385886113922</v>
      </c>
      <c r="K372" s="6">
        <f>'1'!K372</f>
        <v>0.175385886113922</v>
      </c>
      <c r="L372" s="6">
        <f>'1'!L372</f>
        <v>0.186845065769396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0.187067106047756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0.23383388255969501</v>
      </c>
      <c r="I373" s="6">
        <f>'1'!I373</f>
        <v>0.140300329535817</v>
      </c>
      <c r="J373" s="6">
        <f>'1'!J373</f>
        <v>0.17656682133275101</v>
      </c>
      <c r="K373" s="6">
        <f>'1'!K373</f>
        <v>0.17656682133275101</v>
      </c>
      <c r="L373" s="6">
        <f>'1'!L373</f>
        <v>0.187067106047756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0.18728432332971501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0.23410540416214376</v>
      </c>
      <c r="I374" s="6">
        <f>'1'!I374</f>
        <v>0.14046324249728626</v>
      </c>
      <c r="J374" s="6">
        <f>'1'!J374</f>
        <v>0.177096527087033</v>
      </c>
      <c r="K374" s="6">
        <f>'1'!K374</f>
        <v>0.177096527087033</v>
      </c>
      <c r="L374" s="6">
        <f>'1'!L374</f>
        <v>0.18728432332971501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0.187167364183639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0.23395920522954874</v>
      </c>
      <c r="I375" s="6">
        <f>'1'!I375</f>
        <v>0.14037552313772925</v>
      </c>
      <c r="J375" s="6">
        <f>'1'!J375</f>
        <v>0.17605391194664199</v>
      </c>
      <c r="K375" s="6">
        <f>'1'!K375</f>
        <v>0.17605391194664199</v>
      </c>
      <c r="L375" s="6">
        <f>'1'!L375</f>
        <v>0.187167364183639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0.18721318538865001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0.23401648173581252</v>
      </c>
      <c r="I376" s="6">
        <f>'1'!I376</f>
        <v>0.14040988904148749</v>
      </c>
      <c r="J376" s="6">
        <f>'1'!J376</f>
        <v>0.17454877991058501</v>
      </c>
      <c r="K376" s="6">
        <f>'1'!K376</f>
        <v>0.17454877991058501</v>
      </c>
      <c r="L376" s="6">
        <f>'1'!L376</f>
        <v>0.18721318538865001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0.18693530614898199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0.23366913268622749</v>
      </c>
      <c r="I377" s="6">
        <f>'1'!I377</f>
        <v>0.14020147961173648</v>
      </c>
      <c r="J377" s="6">
        <f>'1'!J377</f>
        <v>0.173961925681545</v>
      </c>
      <c r="K377" s="6">
        <f>'1'!K377</f>
        <v>0.173961925681545</v>
      </c>
      <c r="L377" s="6">
        <f>'1'!L377</f>
        <v>0.18693530614898199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0.18688204961989999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0.23360256202487498</v>
      </c>
      <c r="I378" s="6">
        <f>'1'!I378</f>
        <v>0.140161537214925</v>
      </c>
      <c r="J378" s="6">
        <f>'1'!J378</f>
        <v>0.174886315403874</v>
      </c>
      <c r="K378" s="6">
        <f>'1'!K378</f>
        <v>0.174886315403874</v>
      </c>
      <c r="L378" s="6">
        <f>'1'!L378</f>
        <v>0.18688204961989999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0.186753097718419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0.23344137214802374</v>
      </c>
      <c r="I379" s="6">
        <f>'1'!I379</f>
        <v>0.14006482328881426</v>
      </c>
      <c r="J379" s="6">
        <f>'1'!J379</f>
        <v>0.17553992823509099</v>
      </c>
      <c r="K379" s="6">
        <f>'1'!K379</f>
        <v>0.17553992823509099</v>
      </c>
      <c r="L379" s="6">
        <f>'1'!L379</f>
        <v>0.186753097718419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0.18675498915045999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0.23344373643807498</v>
      </c>
      <c r="I380" s="6">
        <f>'1'!I380</f>
        <v>0.140066241862845</v>
      </c>
      <c r="J380" s="6">
        <f>'1'!J380</f>
        <v>0.17403243942025501</v>
      </c>
      <c r="K380" s="6">
        <f>'1'!K380</f>
        <v>0.17403243942025501</v>
      </c>
      <c r="L380" s="6">
        <f>'1'!L380</f>
        <v>0.18675498915045999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0.18687673001168001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0.23359591251460002</v>
      </c>
      <c r="I381" s="6">
        <f>'1'!I381</f>
        <v>0.14015754750876</v>
      </c>
      <c r="J381" s="6">
        <f>'1'!J381</f>
        <v>0.174081652739528</v>
      </c>
      <c r="K381" s="6">
        <f>'1'!K381</f>
        <v>0.174081652739528</v>
      </c>
      <c r="L381" s="6">
        <f>'1'!L381</f>
        <v>0.18687673001168001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0.18673014410997399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0.23341268013746749</v>
      </c>
      <c r="I382" s="6">
        <f>'1'!I382</f>
        <v>0.14004760808248048</v>
      </c>
      <c r="J382" s="6">
        <f>'1'!J382</f>
        <v>0.17507562265780099</v>
      </c>
      <c r="K382" s="6">
        <f>'1'!K382</f>
        <v>0.17507562265780099</v>
      </c>
      <c r="L382" s="6">
        <f>'1'!L382</f>
        <v>0.18673014410997399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0.18663953767782401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0.23329942209728002</v>
      </c>
      <c r="I383" s="6">
        <f>'1'!I383</f>
        <v>0.139979653258368</v>
      </c>
      <c r="J383" s="6">
        <f>'1'!J383</f>
        <v>0.17561448875465899</v>
      </c>
      <c r="K383" s="6">
        <f>'1'!K383</f>
        <v>0.17561448875465899</v>
      </c>
      <c r="L383" s="6">
        <f>'1'!L383</f>
        <v>0.18663953767782401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0.18668903367749801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0.23336129209687251</v>
      </c>
      <c r="I384" s="6">
        <f>'1'!I384</f>
        <v>0.1400167752581235</v>
      </c>
      <c r="J384" s="6">
        <f>'1'!J384</f>
        <v>0.17570379680450901</v>
      </c>
      <c r="K384" s="6">
        <f>'1'!K384</f>
        <v>0.17570379680450901</v>
      </c>
      <c r="L384" s="6">
        <f>'1'!L384</f>
        <v>0.18668903367749801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0.186812871422182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0.23351608927772749</v>
      </c>
      <c r="I385" s="6">
        <f>'1'!I385</f>
        <v>0.14010965356663652</v>
      </c>
      <c r="J385" s="6">
        <f>'1'!J385</f>
        <v>0.17505402811259199</v>
      </c>
      <c r="K385" s="6">
        <f>'1'!K385</f>
        <v>0.17505402811259199</v>
      </c>
      <c r="L385" s="6">
        <f>'1'!L385</f>
        <v>0.186812871422182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0.18671784759681501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0.23339730949601875</v>
      </c>
      <c r="I386" s="6">
        <f>'1'!I386</f>
        <v>0.14003838569761126</v>
      </c>
      <c r="J386" s="6">
        <f>'1'!J386</f>
        <v>0.17480064141364099</v>
      </c>
      <c r="K386" s="6">
        <f>'1'!K386</f>
        <v>0.17480064141364099</v>
      </c>
      <c r="L386" s="6">
        <f>'1'!L386</f>
        <v>0.18671784759681501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0.18623118416391499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0.23278898020489375</v>
      </c>
      <c r="I387" s="6">
        <f>'1'!I387</f>
        <v>0.13967338812293623</v>
      </c>
      <c r="J387" s="6">
        <f>'1'!J387</f>
        <v>0.17496767944640801</v>
      </c>
      <c r="K387" s="6">
        <f>'1'!K387</f>
        <v>0.17496767944640801</v>
      </c>
      <c r="L387" s="6">
        <f>'1'!L387</f>
        <v>0.18623118416391499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0.186380035694243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0.23297504461780374</v>
      </c>
      <c r="I388" s="6">
        <f>'1'!I388</f>
        <v>0.13978502677068225</v>
      </c>
      <c r="J388" s="6">
        <f>'1'!J388</f>
        <v>0.174950569660942</v>
      </c>
      <c r="K388" s="6">
        <f>'1'!K388</f>
        <v>0.174950569660942</v>
      </c>
      <c r="L388" s="6">
        <f>'1'!L388</f>
        <v>0.186380035694243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0.18670840362334701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0.23338550452918377</v>
      </c>
      <c r="I389" s="6">
        <f>'1'!I389</f>
        <v>0.14003130271751024</v>
      </c>
      <c r="J389" s="6">
        <f>'1'!J389</f>
        <v>0.175372801194497</v>
      </c>
      <c r="K389" s="6">
        <f>'1'!K389</f>
        <v>0.175372801194497</v>
      </c>
      <c r="L389" s="6">
        <f>'1'!L389</f>
        <v>0.18670840362334701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0.18672213166658799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0.233402664583235</v>
      </c>
      <c r="I390" s="6">
        <f>'1'!I390</f>
        <v>0.14004159874994099</v>
      </c>
      <c r="J390" s="6">
        <f>'1'!J390</f>
        <v>0.17567613784064001</v>
      </c>
      <c r="K390" s="6">
        <f>'1'!K390</f>
        <v>0.17567613784064001</v>
      </c>
      <c r="L390" s="6">
        <f>'1'!L390</f>
        <v>0.18672213166658799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0.18677175686802799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0.23346469608503501</v>
      </c>
      <c r="I391" s="6">
        <f>'1'!I391</f>
        <v>0.14007881765102098</v>
      </c>
      <c r="J391" s="6">
        <f>'1'!J391</f>
        <v>0.175953433697289</v>
      </c>
      <c r="K391" s="6">
        <f>'1'!K391</f>
        <v>0.175953433697289</v>
      </c>
      <c r="L391" s="6">
        <f>'1'!L391</f>
        <v>0.18677175686802799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0.187207391317505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0.23400923914688124</v>
      </c>
      <c r="I392" s="6">
        <f>'1'!I392</f>
        <v>0.14040554348812875</v>
      </c>
      <c r="J392" s="6">
        <f>'1'!J392</f>
        <v>0.174906525427478</v>
      </c>
      <c r="K392" s="6">
        <f>'1'!K392</f>
        <v>0.174906525427478</v>
      </c>
      <c r="L392" s="6">
        <f>'1'!L392</f>
        <v>0.187207391317505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0.18721287525838801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0.23401609407298501</v>
      </c>
      <c r="I393" s="6">
        <f>'1'!I393</f>
        <v>0.140409656443791</v>
      </c>
      <c r="J393" s="6">
        <f>'1'!J393</f>
        <v>0.17496005362911701</v>
      </c>
      <c r="K393" s="6">
        <f>'1'!K393</f>
        <v>0.17496005362911701</v>
      </c>
      <c r="L393" s="6">
        <f>'1'!L393</f>
        <v>0.18721287525838801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0.186702979464099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0.23337872433012374</v>
      </c>
      <c r="I394" s="6">
        <f>'1'!I394</f>
        <v>0.14002723459807426</v>
      </c>
      <c r="J394" s="6">
        <f>'1'!J394</f>
        <v>0.175272234987738</v>
      </c>
      <c r="K394" s="6">
        <f>'1'!K394</f>
        <v>0.175272234987738</v>
      </c>
      <c r="L394" s="6">
        <f>'1'!L394</f>
        <v>0.186702979464099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0.18691895612037199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0.23364869515046499</v>
      </c>
      <c r="I395" s="6">
        <f>'1'!I395</f>
        <v>0.14018921709027898</v>
      </c>
      <c r="J395" s="6">
        <f>'1'!J395</f>
        <v>0.175134452816709</v>
      </c>
      <c r="K395" s="6">
        <f>'1'!K395</f>
        <v>0.175134452816709</v>
      </c>
      <c r="L395" s="6">
        <f>'1'!L395</f>
        <v>0.18691895612037199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0.18687956639915199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0.23359945799894</v>
      </c>
      <c r="I396" s="6">
        <f>'1'!I396</f>
        <v>0.14015967479936398</v>
      </c>
      <c r="J396" s="6">
        <f>'1'!J396</f>
        <v>0.17549371548089401</v>
      </c>
      <c r="K396" s="6">
        <f>'1'!K396</f>
        <v>0.17549371548089401</v>
      </c>
      <c r="L396" s="6">
        <f>'1'!L396</f>
        <v>0.18687956639915199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0.186557905144978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0.23319738143122248</v>
      </c>
      <c r="I397" s="6">
        <f>'1'!I397</f>
        <v>0.13991842885873351</v>
      </c>
      <c r="J397" s="6">
        <f>'1'!J397</f>
        <v>0.17615725048314701</v>
      </c>
      <c r="K397" s="6">
        <f>'1'!K397</f>
        <v>0.17615725048314701</v>
      </c>
      <c r="L397" s="6">
        <f>'1'!L397</f>
        <v>0.186557905144978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0.18682760702860299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0.23353450878575374</v>
      </c>
      <c r="I398" s="6">
        <f>'1'!I398</f>
        <v>0.14012070527145223</v>
      </c>
      <c r="J398" s="6">
        <f>'1'!J398</f>
        <v>0.17589676319717501</v>
      </c>
      <c r="K398" s="6">
        <f>'1'!K398</f>
        <v>0.17589676319717501</v>
      </c>
      <c r="L398" s="6">
        <f>'1'!L398</f>
        <v>0.18682760702860299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0.186793678958243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0.23349209869780374</v>
      </c>
      <c r="I399" s="6">
        <f>'1'!I399</f>
        <v>0.14009525921868227</v>
      </c>
      <c r="J399" s="6">
        <f>'1'!J399</f>
        <v>0.175441723103272</v>
      </c>
      <c r="K399" s="6">
        <f>'1'!K399</f>
        <v>0.175441723103272</v>
      </c>
      <c r="L399" s="6">
        <f>'1'!L399</f>
        <v>0.186793678958243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0.18651884909903799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0.23314856137379747</v>
      </c>
      <c r="I400" s="6">
        <f>'1'!I400</f>
        <v>0.1398891368242785</v>
      </c>
      <c r="J400" s="6">
        <f>'1'!J400</f>
        <v>0.174605243139485</v>
      </c>
      <c r="K400" s="6">
        <f>'1'!K400</f>
        <v>0.174605243139485</v>
      </c>
      <c r="L400" s="6">
        <f>'1'!L400</f>
        <v>0.18651884909903799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0.18623591612545901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0.23279489515682375</v>
      </c>
      <c r="I401" s="6">
        <f>'1'!I401</f>
        <v>0.13967693709409426</v>
      </c>
      <c r="J401" s="6">
        <f>'1'!J401</f>
        <v>0.174644841900645</v>
      </c>
      <c r="K401" s="6">
        <f>'1'!K401</f>
        <v>0.174644841900645</v>
      </c>
      <c r="L401" s="6">
        <f>'1'!L401</f>
        <v>0.18623591612545901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0.18631286249201601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0.23289107811502002</v>
      </c>
      <c r="I402" s="6">
        <f>'1'!I402</f>
        <v>0.13973464686901199</v>
      </c>
      <c r="J402" s="6">
        <f>'1'!J402</f>
        <v>0.17439452873250599</v>
      </c>
      <c r="K402" s="6">
        <f>'1'!K402</f>
        <v>0.17439452873250599</v>
      </c>
      <c r="L402" s="6">
        <f>'1'!L402</f>
        <v>0.18631286249201601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0.18633432258330601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0.23291790322913253</v>
      </c>
      <c r="I403" s="6">
        <f>'1'!I403</f>
        <v>0.13975074193747949</v>
      </c>
      <c r="J403" s="6">
        <f>'1'!J403</f>
        <v>0.17413929251944801</v>
      </c>
      <c r="K403" s="6">
        <f>'1'!K403</f>
        <v>0.17413929251944801</v>
      </c>
      <c r="L403" s="6">
        <f>'1'!L403</f>
        <v>0.18633432258330601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0.18653486580249801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0.23316858225312251</v>
      </c>
      <c r="I404" s="6">
        <f>'1'!I404</f>
        <v>0.1399011493518735</v>
      </c>
      <c r="J404" s="6">
        <f>'1'!J404</f>
        <v>0.17461294892238</v>
      </c>
      <c r="K404" s="6">
        <f>'1'!K404</f>
        <v>0.17461294892238</v>
      </c>
      <c r="L404" s="6">
        <f>'1'!L404</f>
        <v>0.18653486580249801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0.18663052631535701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0.23328815789419627</v>
      </c>
      <c r="I405" s="6">
        <f>'1'!I405</f>
        <v>0.13997289473651775</v>
      </c>
      <c r="J405" s="6">
        <f>'1'!J405</f>
        <v>0.17453085618233699</v>
      </c>
      <c r="K405" s="6">
        <f>'1'!K405</f>
        <v>0.17453085618233699</v>
      </c>
      <c r="L405" s="6">
        <f>'1'!L405</f>
        <v>0.18663052631535701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0.18643307526109401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0.23304134407636751</v>
      </c>
      <c r="I406" s="6">
        <f>'1'!I406</f>
        <v>0.13982480644582052</v>
      </c>
      <c r="J406" s="6">
        <f>'1'!J406</f>
        <v>0.173943410433299</v>
      </c>
      <c r="K406" s="6">
        <f>'1'!K406</f>
        <v>0.173943410433299</v>
      </c>
      <c r="L406" s="6">
        <f>'1'!L406</f>
        <v>0.18643307526109401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0.18619252015527199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0.23274065019408999</v>
      </c>
      <c r="I407" s="6">
        <f>'1'!I407</f>
        <v>0.13964439011645399</v>
      </c>
      <c r="J407" s="6">
        <f>'1'!J407</f>
        <v>0.17419148680320501</v>
      </c>
      <c r="K407" s="6">
        <f>'1'!K407</f>
        <v>0.17419148680320501</v>
      </c>
      <c r="L407" s="6">
        <f>'1'!L407</f>
        <v>0.18619252015527199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0.18641257905292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0.23301572381614999</v>
      </c>
      <c r="I408" s="6">
        <f>'1'!I408</f>
        <v>0.13980943428969</v>
      </c>
      <c r="J408" s="6">
        <f>'1'!J408</f>
        <v>0.17494400506131</v>
      </c>
      <c r="K408" s="6">
        <f>'1'!K408</f>
        <v>0.17494400506131</v>
      </c>
      <c r="L408" s="6">
        <f>'1'!L408</f>
        <v>0.18641257905292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0.186648227901171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0.23331028487646374</v>
      </c>
      <c r="I409" s="6">
        <f>'1'!I409</f>
        <v>0.13998617092587826</v>
      </c>
      <c r="J409" s="6">
        <f>'1'!J409</f>
        <v>0.17434509216038699</v>
      </c>
      <c r="K409" s="6">
        <f>'1'!K409</f>
        <v>0.17434509216038699</v>
      </c>
      <c r="L409" s="6">
        <f>'1'!L409</f>
        <v>0.186648227901171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0.186506991625041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0.23313373953130126</v>
      </c>
      <c r="I410" s="6">
        <f>'1'!I410</f>
        <v>0.13988024371878074</v>
      </c>
      <c r="J410" s="6">
        <f>'1'!J410</f>
        <v>0.17381000230761001</v>
      </c>
      <c r="K410" s="6">
        <f>'1'!K410</f>
        <v>0.17381000230761001</v>
      </c>
      <c r="L410" s="6">
        <f>'1'!L410</f>
        <v>0.186506991625041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0.186468311557416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0.23308538944676999</v>
      </c>
      <c r="I411" s="6">
        <f>'1'!I411</f>
        <v>0.13985123366806201</v>
      </c>
      <c r="J411" s="6">
        <f>'1'!J411</f>
        <v>0.17434708937621499</v>
      </c>
      <c r="K411" s="6">
        <f>'1'!K411</f>
        <v>0.17434708937621499</v>
      </c>
      <c r="L411" s="6">
        <f>'1'!L411</f>
        <v>0.186468311557416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0.186521922077302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0.23315240259662751</v>
      </c>
      <c r="I412" s="6">
        <f>'1'!I412</f>
        <v>0.1398914415579765</v>
      </c>
      <c r="J412" s="6">
        <f>'1'!J412</f>
        <v>0.17532538692621899</v>
      </c>
      <c r="K412" s="6">
        <f>'1'!K412</f>
        <v>0.17532538692621899</v>
      </c>
      <c r="L412" s="6">
        <f>'1'!L412</f>
        <v>0.186521922077302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0.186397162544681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0.23299645318085124</v>
      </c>
      <c r="I413" s="6">
        <f>'1'!I413</f>
        <v>0.13979787190851076</v>
      </c>
      <c r="J413" s="6">
        <f>'1'!J413</f>
        <v>0.175110833339712</v>
      </c>
      <c r="K413" s="6">
        <f>'1'!K413</f>
        <v>0.175110833339712</v>
      </c>
      <c r="L413" s="6">
        <f>'1'!L413</f>
        <v>0.186397162544681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0.18607322339453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0.23259152924316251</v>
      </c>
      <c r="I414" s="6">
        <f>'1'!I414</f>
        <v>0.13955491754589749</v>
      </c>
      <c r="J414" s="6">
        <f>'1'!J414</f>
        <v>0.17433194791270301</v>
      </c>
      <c r="K414" s="6">
        <f>'1'!K414</f>
        <v>0.17433194791270301</v>
      </c>
      <c r="L414" s="6">
        <f>'1'!L414</f>
        <v>0.18607322339453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0.18621689825156901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0.23277112281446127</v>
      </c>
      <c r="I415" s="6">
        <f>'1'!I415</f>
        <v>0.13966267368867674</v>
      </c>
      <c r="J415" s="6">
        <f>'1'!J415</f>
        <v>0.174292115361112</v>
      </c>
      <c r="K415" s="6">
        <f>'1'!K415</f>
        <v>0.174292115361112</v>
      </c>
      <c r="L415" s="6">
        <f>'1'!L415</f>
        <v>0.18621689825156901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0.18618567117771301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0.23273208897214126</v>
      </c>
      <c r="I416" s="6">
        <f>'1'!I416</f>
        <v>0.13963925338328476</v>
      </c>
      <c r="J416" s="6">
        <f>'1'!J416</f>
        <v>0.174027909897705</v>
      </c>
      <c r="K416" s="6">
        <f>'1'!K416</f>
        <v>0.174027909897705</v>
      </c>
      <c r="L416" s="6">
        <f>'1'!L416</f>
        <v>0.18618567117771301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0.18620918373179299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0.23276147966474123</v>
      </c>
      <c r="I417" s="6">
        <f>'1'!I417</f>
        <v>0.13965688779884475</v>
      </c>
      <c r="J417" s="6">
        <f>'1'!J417</f>
        <v>0.17382338917578799</v>
      </c>
      <c r="K417" s="6">
        <f>'1'!K417</f>
        <v>0.17382338917578799</v>
      </c>
      <c r="L417" s="6">
        <f>'1'!L417</f>
        <v>0.18620918373179299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0.186227337619013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0.23278417202376625</v>
      </c>
      <c r="I418" s="6">
        <f>'1'!I418</f>
        <v>0.13967050321425975</v>
      </c>
      <c r="J418" s="6">
        <f>'1'!J418</f>
        <v>0.17365009747596899</v>
      </c>
      <c r="K418" s="6">
        <f>'1'!K418</f>
        <v>0.17365009747596899</v>
      </c>
      <c r="L418" s="6">
        <f>'1'!L418</f>
        <v>0.186227337619013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0.18613489092206101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0.23266861365257627</v>
      </c>
      <c r="I419" s="6">
        <f>'1'!I419</f>
        <v>0.13960116819154575</v>
      </c>
      <c r="J419" s="6">
        <f>'1'!J419</f>
        <v>0.174253501503085</v>
      </c>
      <c r="K419" s="6">
        <f>'1'!K419</f>
        <v>0.174253501503085</v>
      </c>
      <c r="L419" s="6">
        <f>'1'!L419</f>
        <v>0.18613489092206101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0.18601507439970899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0.23251884299963624</v>
      </c>
      <c r="I420" s="6">
        <f>'1'!I420</f>
        <v>0.13951130579978174</v>
      </c>
      <c r="J420" s="6">
        <f>'1'!J420</f>
        <v>0.17457587660146201</v>
      </c>
      <c r="K420" s="6">
        <f>'1'!K420</f>
        <v>0.17457587660146201</v>
      </c>
      <c r="L420" s="6">
        <f>'1'!L420</f>
        <v>0.18601507439970899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0.18587113218508799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0.23233891523135999</v>
      </c>
      <c r="I421" s="6">
        <f>'1'!I421</f>
        <v>0.139403349138816</v>
      </c>
      <c r="J421" s="6">
        <f>'1'!J421</f>
        <v>0.17335195917840501</v>
      </c>
      <c r="K421" s="6">
        <f>'1'!K421</f>
        <v>0.17335195917840501</v>
      </c>
      <c r="L421" s="6">
        <f>'1'!L421</f>
        <v>0.18587113218508799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0.186040510415341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0.23255063801917625</v>
      </c>
      <c r="I422" s="6">
        <f>'1'!I422</f>
        <v>0.13953038281150576</v>
      </c>
      <c r="J422" s="6">
        <f>'1'!J422</f>
        <v>0.17274785135989401</v>
      </c>
      <c r="K422" s="6">
        <f>'1'!K422</f>
        <v>0.17274785135989401</v>
      </c>
      <c r="L422" s="6">
        <f>'1'!L422</f>
        <v>0.186040510415341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0.18560791888849701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0.23200989861062127</v>
      </c>
      <c r="I423" s="6">
        <f>'1'!I423</f>
        <v>0.13920593916637275</v>
      </c>
      <c r="J423" s="6">
        <f>'1'!J423</f>
        <v>0.173131494838277</v>
      </c>
      <c r="K423" s="6">
        <f>'1'!K423</f>
        <v>0.173131494838277</v>
      </c>
      <c r="L423" s="6">
        <f>'1'!L423</f>
        <v>0.18560791888849701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0.18470681895031199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0.23088352368789</v>
      </c>
      <c r="I424" s="6">
        <f>'1'!I424</f>
        <v>0.13853011421273398</v>
      </c>
      <c r="J424" s="6">
        <f>'1'!J424</f>
        <v>0.17301863358779701</v>
      </c>
      <c r="K424" s="6">
        <f>'1'!K424</f>
        <v>0.17301863358779701</v>
      </c>
      <c r="L424" s="6">
        <f>'1'!L424</f>
        <v>0.18470681895031199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0.18517726524261299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0.23147158155326625</v>
      </c>
      <c r="I425" s="6">
        <f>'1'!I425</f>
        <v>0.13888294893195974</v>
      </c>
      <c r="J425" s="6">
        <f>'1'!J425</f>
        <v>0.17308394508886299</v>
      </c>
      <c r="K425" s="6">
        <f>'1'!K425</f>
        <v>0.17308394508886299</v>
      </c>
      <c r="L425" s="6">
        <f>'1'!L425</f>
        <v>0.18517726524261299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0.18581625804056801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0.23227032255071001</v>
      </c>
      <c r="I426" s="6">
        <f>'1'!I426</f>
        <v>0.139362193530426</v>
      </c>
      <c r="J426" s="6">
        <f>'1'!J426</f>
        <v>0.17304997073660999</v>
      </c>
      <c r="K426" s="6">
        <f>'1'!K426</f>
        <v>0.17304997073660999</v>
      </c>
      <c r="L426" s="6">
        <f>'1'!L426</f>
        <v>0.18581625804056801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0.186137731055105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0.23267216381888126</v>
      </c>
      <c r="I427" s="6">
        <f>'1'!I427</f>
        <v>0.13960329829132875</v>
      </c>
      <c r="J427" s="6">
        <f>'1'!J427</f>
        <v>0.17257745007778799</v>
      </c>
      <c r="K427" s="6">
        <f>'1'!K427</f>
        <v>0.17257745007778799</v>
      </c>
      <c r="L427" s="6">
        <f>'1'!L427</f>
        <v>0.186137731055105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0.18623192354461399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0.23278990443076747</v>
      </c>
      <c r="I428" s="6">
        <f>'1'!I428</f>
        <v>0.1396739426584605</v>
      </c>
      <c r="J428" s="6">
        <f>'1'!J428</f>
        <v>0.17346887145057699</v>
      </c>
      <c r="K428" s="6">
        <f>'1'!K428</f>
        <v>0.17346887145057699</v>
      </c>
      <c r="L428" s="6">
        <f>'1'!L428</f>
        <v>0.18623192354461399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0.185948777951257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0.23243597243907124</v>
      </c>
      <c r="I429" s="6">
        <f>'1'!I429</f>
        <v>0.13946158346344276</v>
      </c>
      <c r="J429" s="6">
        <f>'1'!J429</f>
        <v>0.17310356683051301</v>
      </c>
      <c r="K429" s="6">
        <f>'1'!K429</f>
        <v>0.17310356683051301</v>
      </c>
      <c r="L429" s="6">
        <f>'1'!L429</f>
        <v>0.185948777951257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0.18603115991416799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0.23253894989270998</v>
      </c>
      <c r="I430" s="6">
        <f>'1'!I430</f>
        <v>0.139523369935626</v>
      </c>
      <c r="J430" s="6">
        <f>'1'!J430</f>
        <v>0.17357758445497201</v>
      </c>
      <c r="K430" s="6">
        <f>'1'!K430</f>
        <v>0.17357758445497201</v>
      </c>
      <c r="L430" s="6">
        <f>'1'!L430</f>
        <v>0.18603115991416799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0.18597207307281899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0.23246509134102372</v>
      </c>
      <c r="I431" s="6">
        <f>'1'!I431</f>
        <v>0.13947905480461426</v>
      </c>
      <c r="J431" s="6">
        <f>'1'!J431</f>
        <v>0.174555936687254</v>
      </c>
      <c r="K431" s="6">
        <f>'1'!K431</f>
        <v>0.174555936687254</v>
      </c>
      <c r="L431" s="6">
        <f>'1'!L431</f>
        <v>0.18597207307281899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0.18612371070053399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0.23265463837566749</v>
      </c>
      <c r="I432" s="6">
        <f>'1'!I432</f>
        <v>0.13959278302540049</v>
      </c>
      <c r="J432" s="6">
        <f>'1'!J432</f>
        <v>0.17392057274491299</v>
      </c>
      <c r="K432" s="6">
        <f>'1'!K432</f>
        <v>0.17392057274491299</v>
      </c>
      <c r="L432" s="6">
        <f>'1'!L432</f>
        <v>0.18612371070053399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0.18593096450549501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0.23241370563186875</v>
      </c>
      <c r="I433" s="6">
        <f>'1'!I433</f>
        <v>0.13944822337912127</v>
      </c>
      <c r="J433" s="6">
        <f>'1'!J433</f>
        <v>0.17350284655263801</v>
      </c>
      <c r="K433" s="6">
        <f>'1'!K433</f>
        <v>0.17350284655263801</v>
      </c>
      <c r="L433" s="6">
        <f>'1'!L433</f>
        <v>0.18593096450549501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0.18577385370191099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0.23221731712738874</v>
      </c>
      <c r="I434" s="6">
        <f>'1'!I434</f>
        <v>0.13933039027643324</v>
      </c>
      <c r="J434" s="6">
        <f>'1'!J434</f>
        <v>0.17373159818963499</v>
      </c>
      <c r="K434" s="6">
        <f>'1'!K434</f>
        <v>0.17373159818963499</v>
      </c>
      <c r="L434" s="6">
        <f>'1'!L434</f>
        <v>0.18577385370191099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0.185884001113406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0.23235500139175749</v>
      </c>
      <c r="I435" s="6">
        <f>'1'!I435</f>
        <v>0.13941300083505451</v>
      </c>
      <c r="J435" s="6">
        <f>'1'!J435</f>
        <v>0.17392256931726199</v>
      </c>
      <c r="K435" s="6">
        <f>'1'!K435</f>
        <v>0.17392256931726199</v>
      </c>
      <c r="L435" s="6">
        <f>'1'!L435</f>
        <v>0.185884001113406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0.18599624981172999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0.2324953122646625</v>
      </c>
      <c r="I436" s="6">
        <f>'1'!I436</f>
        <v>0.13949718735879749</v>
      </c>
      <c r="J436" s="6">
        <f>'1'!J436</f>
        <v>0.17432660323062199</v>
      </c>
      <c r="K436" s="6">
        <f>'1'!K436</f>
        <v>0.17432660323062199</v>
      </c>
      <c r="L436" s="6">
        <f>'1'!L436</f>
        <v>0.18599624981172999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0.18573644605928699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0.23217055757410873</v>
      </c>
      <c r="I437" s="6">
        <f>'1'!I437</f>
        <v>0.13930233454446525</v>
      </c>
      <c r="J437" s="6">
        <f>'1'!J437</f>
        <v>0.17435099288323799</v>
      </c>
      <c r="K437" s="6">
        <f>'1'!K437</f>
        <v>0.17435099288323799</v>
      </c>
      <c r="L437" s="6">
        <f>'1'!L437</f>
        <v>0.18573644605928699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0.18551325822869499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0.23189157278586875</v>
      </c>
      <c r="I438" s="6">
        <f>'1'!I438</f>
        <v>0.13913494367152124</v>
      </c>
      <c r="J438" s="6">
        <f>'1'!J438</f>
        <v>0.17398590592532501</v>
      </c>
      <c r="K438" s="6">
        <f>'1'!K438</f>
        <v>0.17398590592532501</v>
      </c>
      <c r="L438" s="6">
        <f>'1'!L438</f>
        <v>0.18551325822869499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0.18556982493591101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0.23196228116988876</v>
      </c>
      <c r="I439" s="6">
        <f>'1'!I439</f>
        <v>0.13917736870193326</v>
      </c>
      <c r="J439" s="6">
        <f>'1'!J439</f>
        <v>0.17383514670797001</v>
      </c>
      <c r="K439" s="6">
        <f>'1'!K439</f>
        <v>0.17383514670797001</v>
      </c>
      <c r="L439" s="6">
        <f>'1'!L439</f>
        <v>0.18556982493591101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0.18565354225915701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0.23206692782394625</v>
      </c>
      <c r="I440" s="6">
        <f>'1'!I440</f>
        <v>0.13924015669436776</v>
      </c>
      <c r="J440" s="6">
        <f>'1'!J440</f>
        <v>0.17428675072513899</v>
      </c>
      <c r="K440" s="6">
        <f>'1'!K440</f>
        <v>0.17428675072513899</v>
      </c>
      <c r="L440" s="6">
        <f>'1'!L440</f>
        <v>0.18565354225915701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0.18570447398190701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0.23213059247738377</v>
      </c>
      <c r="I441" s="6">
        <f>'1'!I441</f>
        <v>0.13927835548643025</v>
      </c>
      <c r="J441" s="6">
        <f>'1'!J441</f>
        <v>0.17409567212569199</v>
      </c>
      <c r="K441" s="6">
        <f>'1'!K441</f>
        <v>0.17409567212569199</v>
      </c>
      <c r="L441" s="6">
        <f>'1'!L441</f>
        <v>0.18570447398190701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0.185583594082213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0.23197949260276626</v>
      </c>
      <c r="I442" s="6">
        <f>'1'!I442</f>
        <v>0.13918769556165975</v>
      </c>
      <c r="J442" s="6">
        <f>'1'!J442</f>
        <v>0.17436980192322399</v>
      </c>
      <c r="K442" s="6">
        <f>'1'!K442</f>
        <v>0.17436980192322399</v>
      </c>
      <c r="L442" s="6">
        <f>'1'!L442</f>
        <v>0.185583594082213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0.18565453267763601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0.23206816584704501</v>
      </c>
      <c r="I443" s="6">
        <f>'1'!I443</f>
        <v>0.13924089950822702</v>
      </c>
      <c r="J443" s="6">
        <f>'1'!J443</f>
        <v>0.17435060216016801</v>
      </c>
      <c r="K443" s="6">
        <f>'1'!K443</f>
        <v>0.17435060216016801</v>
      </c>
      <c r="L443" s="6">
        <f>'1'!L443</f>
        <v>0.18565453267763601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0.185997151592277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0.23249643949034626</v>
      </c>
      <c r="I444" s="6">
        <f>'1'!I444</f>
        <v>0.13949786369420775</v>
      </c>
      <c r="J444" s="6">
        <f>'1'!J444</f>
        <v>0.174679319443933</v>
      </c>
      <c r="K444" s="6">
        <f>'1'!K444</f>
        <v>0.174679319443933</v>
      </c>
      <c r="L444" s="6">
        <f>'1'!L444</f>
        <v>0.185997151592277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0.185508461010126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0.23188557626265749</v>
      </c>
      <c r="I445" s="6">
        <f>'1'!I445</f>
        <v>0.1391313457575945</v>
      </c>
      <c r="J445" s="6">
        <f>'1'!J445</f>
        <v>0.17263598422405099</v>
      </c>
      <c r="K445" s="6">
        <f>'1'!K445</f>
        <v>0.17263598422405099</v>
      </c>
      <c r="L445" s="6">
        <f>'1'!L445</f>
        <v>0.185508461010126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0.18501845348402601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0.23127306685503252</v>
      </c>
      <c r="I446" s="6">
        <f>'1'!I446</f>
        <v>0.13876384011301951</v>
      </c>
      <c r="J446" s="6">
        <f>'1'!J446</f>
        <v>0.17284495702299399</v>
      </c>
      <c r="K446" s="6">
        <f>'1'!K446</f>
        <v>0.17284495702299399</v>
      </c>
      <c r="L446" s="6">
        <f>'1'!L446</f>
        <v>0.18501845348402601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0.18493404088974699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0.23116755111218373</v>
      </c>
      <c r="I447" s="6">
        <f>'1'!I447</f>
        <v>0.13870053066731025</v>
      </c>
      <c r="J447" s="6">
        <f>'1'!J447</f>
        <v>0.173008998907838</v>
      </c>
      <c r="K447" s="6">
        <f>'1'!K447</f>
        <v>0.173008998907838</v>
      </c>
      <c r="L447" s="6">
        <f>'1'!L447</f>
        <v>0.18493404088974699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0.185263171622259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0.23157896452782376</v>
      </c>
      <c r="I448" s="6">
        <f>'1'!I448</f>
        <v>0.13894737871669424</v>
      </c>
      <c r="J448" s="6">
        <f>'1'!J448</f>
        <v>0.17361719943624099</v>
      </c>
      <c r="K448" s="6">
        <f>'1'!K448</f>
        <v>0.17361719943624099</v>
      </c>
      <c r="L448" s="6">
        <f>'1'!L448</f>
        <v>0.185263171622259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0.18503461079518299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0.23129326349397875</v>
      </c>
      <c r="I449" s="6">
        <f>'1'!I449</f>
        <v>0.13877595809638724</v>
      </c>
      <c r="J449" s="6">
        <f>'1'!J449</f>
        <v>0.17338226736605999</v>
      </c>
      <c r="K449" s="6">
        <f>'1'!K449</f>
        <v>0.17338226736605999</v>
      </c>
      <c r="L449" s="6">
        <f>'1'!L449</f>
        <v>0.18503461079518299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0.18504338339409901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0.23130422924262375</v>
      </c>
      <c r="I450" s="6">
        <f>'1'!I450</f>
        <v>0.13878253754557426</v>
      </c>
      <c r="J450" s="6">
        <f>'1'!J450</f>
        <v>0.17316732312896699</v>
      </c>
      <c r="K450" s="6">
        <f>'1'!K450</f>
        <v>0.17316732312896699</v>
      </c>
      <c r="L450" s="6">
        <f>'1'!L450</f>
        <v>0.18504338339409901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0.18517717228526701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0.23147146535658375</v>
      </c>
      <c r="I451" s="6">
        <f>'1'!I451</f>
        <v>0.13888287921395026</v>
      </c>
      <c r="J451" s="6">
        <f>'1'!J451</f>
        <v>0.17217525697977601</v>
      </c>
      <c r="K451" s="6">
        <f>'1'!K451</f>
        <v>0.17217525697977601</v>
      </c>
      <c r="L451" s="6">
        <f>'1'!L451</f>
        <v>0.18517717228526701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0.18445832374728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0.23057290468409999</v>
      </c>
      <c r="I452" s="6">
        <f>'1'!I452</f>
        <v>0.13834374281046</v>
      </c>
      <c r="J452" s="6">
        <f>'1'!J452</f>
        <v>0.17214262841126399</v>
      </c>
      <c r="K452" s="6">
        <f>'1'!K452</f>
        <v>0.17214262841126399</v>
      </c>
      <c r="L452" s="6">
        <f>'1'!L452</f>
        <v>0.18445832374728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0.184663866121724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0.23082983265215501</v>
      </c>
      <c r="I453" s="6">
        <f>'1'!I453</f>
        <v>0.13849789959129299</v>
      </c>
      <c r="J453" s="6">
        <f>'1'!J453</f>
        <v>0.17227115471709201</v>
      </c>
      <c r="K453" s="6">
        <f>'1'!K453</f>
        <v>0.17227115471709201</v>
      </c>
      <c r="L453" s="6">
        <f>'1'!L453</f>
        <v>0.184663866121724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0.184749314310972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0.23093664288871499</v>
      </c>
      <c r="I454" s="6">
        <f>'1'!I454</f>
        <v>0.138561985733229</v>
      </c>
      <c r="J454" s="6">
        <f>'1'!J454</f>
        <v>0.17256644202966501</v>
      </c>
      <c r="K454" s="6">
        <f>'1'!K454</f>
        <v>0.17256644202966501</v>
      </c>
      <c r="L454" s="6">
        <f>'1'!L454</f>
        <v>0.184749314310972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0.18545606214695501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0.23182007768369375</v>
      </c>
      <c r="I455" s="6">
        <f>'1'!I455</f>
        <v>0.13909204661021626</v>
      </c>
      <c r="J455" s="6">
        <f>'1'!J455</f>
        <v>0.17241530344198</v>
      </c>
      <c r="K455" s="6">
        <f>'1'!K455</f>
        <v>0.17241530344198</v>
      </c>
      <c r="L455" s="6">
        <f>'1'!L455</f>
        <v>0.18545606214695501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0.18545523120205101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0.23181903900256376</v>
      </c>
      <c r="I456" s="6">
        <f>'1'!I456</f>
        <v>0.13909142340153827</v>
      </c>
      <c r="J456" s="6">
        <f>'1'!J456</f>
        <v>0.17350707591929701</v>
      </c>
      <c r="K456" s="6">
        <f>'1'!K456</f>
        <v>0.17350707591929701</v>
      </c>
      <c r="L456" s="6">
        <f>'1'!L456</f>
        <v>0.18545523120205101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0.18516779828754601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0.23145974785943252</v>
      </c>
      <c r="I457" s="6">
        <f>'1'!I457</f>
        <v>0.1388758487156595</v>
      </c>
      <c r="J457" s="6">
        <f>'1'!J457</f>
        <v>0.17413065700267399</v>
      </c>
      <c r="K457" s="6">
        <f>'1'!K457</f>
        <v>0.17413065700267399</v>
      </c>
      <c r="L457" s="6">
        <f>'1'!L457</f>
        <v>0.18516779828754601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0.18489823318676499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0.23112279148345624</v>
      </c>
      <c r="I458" s="6">
        <f>'1'!I458</f>
        <v>0.13867367489007373</v>
      </c>
      <c r="J458" s="6">
        <f>'1'!J458</f>
        <v>0.17335718853260401</v>
      </c>
      <c r="K458" s="6">
        <f>'1'!K458</f>
        <v>0.17335718853260401</v>
      </c>
      <c r="L458" s="6">
        <f>'1'!L458</f>
        <v>0.18489823318676499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0.18525373886666799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0.23156717358333498</v>
      </c>
      <c r="I459" s="6">
        <f>'1'!I459</f>
        <v>0.138940304150001</v>
      </c>
      <c r="J459" s="6">
        <f>'1'!J459</f>
        <v>0.173717421491595</v>
      </c>
      <c r="K459" s="6">
        <f>'1'!K459</f>
        <v>0.173717421491595</v>
      </c>
      <c r="L459" s="6">
        <f>'1'!L459</f>
        <v>0.18525373886666799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0.18598639336820499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0.23248299171025624</v>
      </c>
      <c r="I460" s="6">
        <f>'1'!I460</f>
        <v>0.13948979502615375</v>
      </c>
      <c r="J460" s="6">
        <f>'1'!J460</f>
        <v>0.17268850041362099</v>
      </c>
      <c r="K460" s="6">
        <f>'1'!K460</f>
        <v>0.17268850041362099</v>
      </c>
      <c r="L460" s="6">
        <f>'1'!L460</f>
        <v>0.18598639336820499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0.18570955400566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0.23213694250707501</v>
      </c>
      <c r="I461" s="6">
        <f>'1'!I461</f>
        <v>0.13928216550424499</v>
      </c>
      <c r="J461" s="6">
        <f>'1'!J461</f>
        <v>0.173105155095476</v>
      </c>
      <c r="K461" s="6">
        <f>'1'!K461</f>
        <v>0.173105155095476</v>
      </c>
      <c r="L461" s="6">
        <f>'1'!L461</f>
        <v>0.18570955400566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0.18541059424600601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0.23176324280750751</v>
      </c>
      <c r="I462" s="6">
        <f>'1'!I462</f>
        <v>0.1390579456845045</v>
      </c>
      <c r="J462" s="6">
        <f>'1'!J462</f>
        <v>0.17310087276880601</v>
      </c>
      <c r="K462" s="6">
        <f>'1'!K462</f>
        <v>0.17310087276880601</v>
      </c>
      <c r="L462" s="6">
        <f>'1'!L462</f>
        <v>0.18541059424600601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0.185647314839649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0.23205914354956125</v>
      </c>
      <c r="I463" s="6">
        <f>'1'!I463</f>
        <v>0.13923548612973674</v>
      </c>
      <c r="J463" s="6">
        <f>'1'!J463</f>
        <v>0.17298962814716301</v>
      </c>
      <c r="K463" s="6">
        <f>'1'!K463</f>
        <v>0.17298962814716301</v>
      </c>
      <c r="L463" s="6">
        <f>'1'!L463</f>
        <v>0.185647314839649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0.186076935763619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0.23259616970452374</v>
      </c>
      <c r="I464" s="6">
        <f>'1'!I464</f>
        <v>0.13955770182271426</v>
      </c>
      <c r="J464" s="6">
        <f>'1'!J464</f>
        <v>0.17348294589388999</v>
      </c>
      <c r="K464" s="6">
        <f>'1'!K464</f>
        <v>0.17348294589388999</v>
      </c>
      <c r="L464" s="6">
        <f>'1'!L464</f>
        <v>0.186076935763619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0.186291920786085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0.23286490098260626</v>
      </c>
      <c r="I465" s="6">
        <f>'1'!I465</f>
        <v>0.13971894058956374</v>
      </c>
      <c r="J465" s="6">
        <f>'1'!J465</f>
        <v>0.17315016961177199</v>
      </c>
      <c r="K465" s="6">
        <f>'1'!K465</f>
        <v>0.17315016961177199</v>
      </c>
      <c r="L465" s="6">
        <f>'1'!L465</f>
        <v>0.186291920786085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0.18606382530808099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0.23257978163510123</v>
      </c>
      <c r="I466" s="6">
        <f>'1'!I466</f>
        <v>0.13954786898106075</v>
      </c>
      <c r="J466" s="6">
        <f>'1'!J466</f>
        <v>0.17252493030497401</v>
      </c>
      <c r="K466" s="6">
        <f>'1'!K466</f>
        <v>0.17252493030497401</v>
      </c>
      <c r="L466" s="6">
        <f>'1'!L466</f>
        <v>0.18606382530808099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0.185900080568566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0.23237510071070749</v>
      </c>
      <c r="I467" s="6">
        <f>'1'!I467</f>
        <v>0.1394250604264245</v>
      </c>
      <c r="J467" s="6">
        <f>'1'!J467</f>
        <v>0.17269257046774</v>
      </c>
      <c r="K467" s="6">
        <f>'1'!K467</f>
        <v>0.17269257046774</v>
      </c>
      <c r="L467" s="6">
        <f>'1'!L467</f>
        <v>0.185900080568566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0.18581504079977401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0.23226880099971753</v>
      </c>
      <c r="I468" s="6">
        <f>'1'!I468</f>
        <v>0.13936128059983049</v>
      </c>
      <c r="J468" s="6">
        <f>'1'!J468</f>
        <v>0.17354349821804399</v>
      </c>
      <c r="K468" s="6">
        <f>'1'!K468</f>
        <v>0.17354349821804399</v>
      </c>
      <c r="L468" s="6">
        <f>'1'!L468</f>
        <v>0.18581504079977401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0.185787655594366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0.23223456949295751</v>
      </c>
      <c r="I469" s="6">
        <f>'1'!I469</f>
        <v>0.13934074169577448</v>
      </c>
      <c r="J469" s="6">
        <f>'1'!J469</f>
        <v>0.17364873537289299</v>
      </c>
      <c r="K469" s="6">
        <f>'1'!K469</f>
        <v>0.17364873537289299</v>
      </c>
      <c r="L469" s="6">
        <f>'1'!L469</f>
        <v>0.185787655594366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0.185280103548282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0.23160012943535252</v>
      </c>
      <c r="I470" s="6">
        <f>'1'!I470</f>
        <v>0.13896007766121149</v>
      </c>
      <c r="J470" s="6">
        <f>'1'!J470</f>
        <v>0.17360626368291199</v>
      </c>
      <c r="K470" s="6">
        <f>'1'!K470</f>
        <v>0.17360626368291199</v>
      </c>
      <c r="L470" s="6">
        <f>'1'!L470</f>
        <v>0.185280103548282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0.18542641068071899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0.23178301335089874</v>
      </c>
      <c r="I471" s="6">
        <f>'1'!I471</f>
        <v>0.13906980801053925</v>
      </c>
      <c r="J471" s="6">
        <f>'1'!J471</f>
        <v>0.17303907038556399</v>
      </c>
      <c r="K471" s="6">
        <f>'1'!K471</f>
        <v>0.17303907038556399</v>
      </c>
      <c r="L471" s="6">
        <f>'1'!L471</f>
        <v>0.18542641068071899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0.185732532999348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0.232165666249185</v>
      </c>
      <c r="I472" s="6">
        <f>'1'!I472</f>
        <v>0.139299399749511</v>
      </c>
      <c r="J472" s="6">
        <f>'1'!J472</f>
        <v>0.172418852509336</v>
      </c>
      <c r="K472" s="6">
        <f>'1'!K472</f>
        <v>0.172418852509336</v>
      </c>
      <c r="L472" s="6">
        <f>'1'!L472</f>
        <v>0.185732532999348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0.18576391824513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0.23220489780641251</v>
      </c>
      <c r="I473" s="6">
        <f>'1'!I473</f>
        <v>0.13932293868384749</v>
      </c>
      <c r="J473" s="6">
        <f>'1'!J473</f>
        <v>0.17364939612600699</v>
      </c>
      <c r="K473" s="6">
        <f>'1'!K473</f>
        <v>0.17364939612600699</v>
      </c>
      <c r="L473" s="6">
        <f>'1'!L473</f>
        <v>0.18576391824513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0.18530278638984901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0.23162848298731126</v>
      </c>
      <c r="I474" s="6">
        <f>'1'!I474</f>
        <v>0.13897708979238677</v>
      </c>
      <c r="J474" s="6">
        <f>'1'!J474</f>
        <v>0.173525339217178</v>
      </c>
      <c r="K474" s="6">
        <f>'1'!K474</f>
        <v>0.173525339217178</v>
      </c>
      <c r="L474" s="6">
        <f>'1'!L474</f>
        <v>0.18530278638984901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0.185088627090537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0.23136078386317124</v>
      </c>
      <c r="I475" s="6">
        <f>'1'!I475</f>
        <v>0.13881647031790276</v>
      </c>
      <c r="J475" s="6">
        <f>'1'!J475</f>
        <v>0.173782798793335</v>
      </c>
      <c r="K475" s="6">
        <f>'1'!K475</f>
        <v>0.173782798793335</v>
      </c>
      <c r="L475" s="6">
        <f>'1'!L475</f>
        <v>0.185088627090537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0.18512197031792299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0.23140246289740374</v>
      </c>
      <c r="I476" s="6">
        <f>'1'!I476</f>
        <v>0.13884147773844224</v>
      </c>
      <c r="J476" s="6">
        <f>'1'!J476</f>
        <v>0.17374997319813701</v>
      </c>
      <c r="K476" s="6">
        <f>'1'!K476</f>
        <v>0.17374997319813701</v>
      </c>
      <c r="L476" s="6">
        <f>'1'!L476</f>
        <v>0.18512197031792299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0.185521506057786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0.23190188257223249</v>
      </c>
      <c r="I477" s="6">
        <f>'1'!I477</f>
        <v>0.13914112954333951</v>
      </c>
      <c r="J477" s="6">
        <f>'1'!J477</f>
        <v>0.17443428592016699</v>
      </c>
      <c r="K477" s="6">
        <f>'1'!K477</f>
        <v>0.17443428592016699</v>
      </c>
      <c r="L477" s="6">
        <f>'1'!L477</f>
        <v>0.185521506057786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0.18505356952763799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0.23131696190954748</v>
      </c>
      <c r="I478" s="6">
        <f>'1'!I478</f>
        <v>0.1387901771457285</v>
      </c>
      <c r="J478" s="6">
        <f>'1'!J478</f>
        <v>0.17476569914857101</v>
      </c>
      <c r="K478" s="6">
        <f>'1'!K478</f>
        <v>0.17476569914857101</v>
      </c>
      <c r="L478" s="6">
        <f>'1'!L478</f>
        <v>0.18505356952763799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0.18491631555677401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0.23114539444596752</v>
      </c>
      <c r="I479" s="6">
        <f>'1'!I479</f>
        <v>0.13868723666758051</v>
      </c>
      <c r="J479" s="6">
        <f>'1'!J479</f>
        <v>0.173701152484457</v>
      </c>
      <c r="K479" s="6">
        <f>'1'!K479</f>
        <v>0.173701152484457</v>
      </c>
      <c r="L479" s="6">
        <f>'1'!L479</f>
        <v>0.18491631555677401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0.184577451448041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0.23072181431005123</v>
      </c>
      <c r="I480" s="6">
        <f>'1'!I480</f>
        <v>0.13843308858603076</v>
      </c>
      <c r="J480" s="6">
        <f>'1'!J480</f>
        <v>0.17288233738509801</v>
      </c>
      <c r="K480" s="6">
        <f>'1'!K480</f>
        <v>0.17288233738509801</v>
      </c>
      <c r="L480" s="6">
        <f>'1'!L480</f>
        <v>0.184577451448041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0.18459831064498999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0.23074788830623749</v>
      </c>
      <c r="I481" s="6">
        <f>'1'!I481</f>
        <v>0.1384487329837425</v>
      </c>
      <c r="J481" s="6">
        <f>'1'!J481</f>
        <v>0.17347836260111299</v>
      </c>
      <c r="K481" s="6">
        <f>'1'!K481</f>
        <v>0.17347836260111299</v>
      </c>
      <c r="L481" s="6">
        <f>'1'!L481</f>
        <v>0.18459831064498999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0.184769747499263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0.23096218437407876</v>
      </c>
      <c r="I482" s="6">
        <f>'1'!I482</f>
        <v>0.13857731062444725</v>
      </c>
      <c r="J482" s="6">
        <f>'1'!J482</f>
        <v>0.17424206439128201</v>
      </c>
      <c r="K482" s="6">
        <f>'1'!K482</f>
        <v>0.17424206439128201</v>
      </c>
      <c r="L482" s="6">
        <f>'1'!L482</f>
        <v>0.184769747499263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0.18491175371375301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0.23113969214219127</v>
      </c>
      <c r="I483" s="6">
        <f>'1'!I483</f>
        <v>0.13868381528531476</v>
      </c>
      <c r="J483" s="6">
        <f>'1'!J483</f>
        <v>0.17452468909624799</v>
      </c>
      <c r="K483" s="6">
        <f>'1'!K483</f>
        <v>0.17452468909624799</v>
      </c>
      <c r="L483" s="6">
        <f>'1'!L483</f>
        <v>0.18491175371375301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0.185419467432549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0.23177433429068625</v>
      </c>
      <c r="I484" s="6">
        <f>'1'!I484</f>
        <v>0.13906460057441175</v>
      </c>
      <c r="J484" s="6">
        <f>'1'!J484</f>
        <v>0.17404822238741199</v>
      </c>
      <c r="K484" s="6">
        <f>'1'!K484</f>
        <v>0.17404822238741199</v>
      </c>
      <c r="L484" s="6">
        <f>'1'!L484</f>
        <v>0.185419467432549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0.185600105494655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0.23200013186831875</v>
      </c>
      <c r="I485" s="6">
        <f>'1'!I485</f>
        <v>0.13920007912099125</v>
      </c>
      <c r="J485" s="6">
        <f>'1'!J485</f>
        <v>0.173936989651019</v>
      </c>
      <c r="K485" s="6">
        <f>'1'!K485</f>
        <v>0.173936989651019</v>
      </c>
      <c r="L485" s="6">
        <f>'1'!L485</f>
        <v>0.185600105494655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0.18575960633385999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0.23219950791732499</v>
      </c>
      <c r="I486" s="6">
        <f>'1'!I486</f>
        <v>0.13931970475039498</v>
      </c>
      <c r="J486" s="6">
        <f>'1'!J486</f>
        <v>0.17308547351523401</v>
      </c>
      <c r="K486" s="6">
        <f>'1'!K486</f>
        <v>0.17308547351523401</v>
      </c>
      <c r="L486" s="6">
        <f>'1'!L486</f>
        <v>0.18575960633385999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0.18588308865223499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0.23235386081529374</v>
      </c>
      <c r="I487" s="6">
        <f>'1'!I487</f>
        <v>0.13941231648917624</v>
      </c>
      <c r="J487" s="6">
        <f>'1'!J487</f>
        <v>0.17401322998333499</v>
      </c>
      <c r="K487" s="6">
        <f>'1'!K487</f>
        <v>0.17401322998333499</v>
      </c>
      <c r="L487" s="6">
        <f>'1'!L487</f>
        <v>0.18588308865223499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0.185413460423797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0.23176682552974626</v>
      </c>
      <c r="I488" s="6">
        <f>'1'!I488</f>
        <v>0.13906009531784774</v>
      </c>
      <c r="J488" s="6">
        <f>'1'!J488</f>
        <v>0.17459601882399201</v>
      </c>
      <c r="K488" s="6">
        <f>'1'!K488</f>
        <v>0.17459601882399201</v>
      </c>
      <c r="L488" s="6">
        <f>'1'!L488</f>
        <v>0.185413460423797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0.18482756147839699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0.23103445184799623</v>
      </c>
      <c r="I489" s="6">
        <f>'1'!I489</f>
        <v>0.13862067110879775</v>
      </c>
      <c r="J489" s="6">
        <f>'1'!J489</f>
        <v>0.17295864244873699</v>
      </c>
      <c r="K489" s="6">
        <f>'1'!K489</f>
        <v>0.17295864244873699</v>
      </c>
      <c r="L489" s="6">
        <f>'1'!L489</f>
        <v>0.18482756147839699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0.18463316114210199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0.23079145142762747</v>
      </c>
      <c r="I490" s="6">
        <f>'1'!I490</f>
        <v>0.1384748708565765</v>
      </c>
      <c r="J490" s="6">
        <f>'1'!J490</f>
        <v>0.172538085479399</v>
      </c>
      <c r="K490" s="6">
        <f>'1'!K490</f>
        <v>0.172538085479399</v>
      </c>
      <c r="L490" s="6">
        <f>'1'!L490</f>
        <v>0.18463316114210199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0.18555987262420601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0.23194984078025752</v>
      </c>
      <c r="I491" s="6">
        <f>'1'!I491</f>
        <v>0.1391699044681545</v>
      </c>
      <c r="J491" s="6">
        <f>'1'!J491</f>
        <v>0.17350072495011101</v>
      </c>
      <c r="K491" s="6">
        <f>'1'!K491</f>
        <v>0.17350072495011101</v>
      </c>
      <c r="L491" s="6">
        <f>'1'!L491</f>
        <v>0.18555987262420601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0.18582560224051101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0.23228200280063876</v>
      </c>
      <c r="I492" s="6">
        <f>'1'!I492</f>
        <v>0.13936920168038325</v>
      </c>
      <c r="J492" s="6">
        <f>'1'!J492</f>
        <v>0.173948529883383</v>
      </c>
      <c r="K492" s="6">
        <f>'1'!K492</f>
        <v>0.173948529883383</v>
      </c>
      <c r="L492" s="6">
        <f>'1'!L492</f>
        <v>0.18582560224051101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0.18501788186286799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0.23127235232858501</v>
      </c>
      <c r="I493" s="6">
        <f>'1'!I493</f>
        <v>0.13876341139715098</v>
      </c>
      <c r="J493" s="6">
        <f>'1'!J493</f>
        <v>0.17357938830470901</v>
      </c>
      <c r="K493" s="6">
        <f>'1'!K493</f>
        <v>0.17357938830470901</v>
      </c>
      <c r="L493" s="6">
        <f>'1'!L493</f>
        <v>0.18501788186286799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0.18538359646326699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0.23172949557908373</v>
      </c>
      <c r="I494" s="6">
        <f>'1'!I494</f>
        <v>0.13903769734745025</v>
      </c>
      <c r="J494" s="6">
        <f>'1'!J494</f>
        <v>0.17277790057907</v>
      </c>
      <c r="K494" s="6">
        <f>'1'!K494</f>
        <v>0.17277790057907</v>
      </c>
      <c r="L494" s="6">
        <f>'1'!L494</f>
        <v>0.18538359646326699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0.18577942530081201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0.23222428162601502</v>
      </c>
      <c r="I495" s="6">
        <f>'1'!I495</f>
        <v>0.139334568975609</v>
      </c>
      <c r="J495" s="6">
        <f>'1'!J495</f>
        <v>0.17287561830585099</v>
      </c>
      <c r="K495" s="6">
        <f>'1'!K495</f>
        <v>0.17287561830585099</v>
      </c>
      <c r="L495" s="6">
        <f>'1'!L495</f>
        <v>0.18577942530081201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0.18536864173133499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0.23171080216416873</v>
      </c>
      <c r="I496" s="6">
        <f>'1'!I496</f>
        <v>0.13902648129850126</v>
      </c>
      <c r="J496" s="6">
        <f>'1'!J496</f>
        <v>0.17449751831856899</v>
      </c>
      <c r="K496" s="6">
        <f>'1'!K496</f>
        <v>0.17449751831856899</v>
      </c>
      <c r="L496" s="6">
        <f>'1'!L496</f>
        <v>0.18536864173133499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0.18514757870951201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0.23143447338689002</v>
      </c>
      <c r="I497" s="6">
        <f>'1'!I497</f>
        <v>0.138860684032134</v>
      </c>
      <c r="J497" s="6">
        <f>'1'!J497</f>
        <v>0.172818930894029</v>
      </c>
      <c r="K497" s="6">
        <f>'1'!K497</f>
        <v>0.172818930894029</v>
      </c>
      <c r="L497" s="6">
        <f>'1'!L497</f>
        <v>0.18514757870951201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0.18546260261488801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0.23182825326861001</v>
      </c>
      <c r="I498" s="6">
        <f>'1'!I498</f>
        <v>0.139096951961166</v>
      </c>
      <c r="J498" s="6">
        <f>'1'!J498</f>
        <v>0.17288748530082801</v>
      </c>
      <c r="K498" s="6">
        <f>'1'!K498</f>
        <v>0.17288748530082801</v>
      </c>
      <c r="L498" s="6">
        <f>'1'!L498</f>
        <v>0.18546260261488801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0.185781836593713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0.23222729574214124</v>
      </c>
      <c r="I499" s="6">
        <f>'1'!I499</f>
        <v>0.13933637744528476</v>
      </c>
      <c r="J499" s="6">
        <f>'1'!J499</f>
        <v>0.17292508012007099</v>
      </c>
      <c r="K499" s="6">
        <f>'1'!K499</f>
        <v>0.17292508012007099</v>
      </c>
      <c r="L499" s="6">
        <f>'1'!L499</f>
        <v>0.185781836593713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0.185566800665555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0.23195850083194375</v>
      </c>
      <c r="I500" s="6">
        <f>'1'!I500</f>
        <v>0.13917510049916626</v>
      </c>
      <c r="J500" s="6">
        <f>'1'!J500</f>
        <v>0.17219706415682101</v>
      </c>
      <c r="K500" s="6">
        <f>'1'!K500</f>
        <v>0.17219706415682101</v>
      </c>
      <c r="L500" s="6">
        <f>'1'!L500</f>
        <v>0.185566800665555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0.18593664467978399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0.23242080584972999</v>
      </c>
      <c r="I501" s="6">
        <f>'1'!I501</f>
        <v>0.13945248350983799</v>
      </c>
      <c r="J501" s="6">
        <f>'1'!J501</f>
        <v>0.172242163873573</v>
      </c>
      <c r="K501" s="6">
        <f>'1'!K501</f>
        <v>0.172242163873573</v>
      </c>
      <c r="L501" s="6">
        <f>'1'!L501</f>
        <v>0.18593664467978399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0.18598970900811901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0.23248713626014877</v>
      </c>
      <c r="I502" s="6">
        <f>'1'!I502</f>
        <v>0.13949228175608924</v>
      </c>
      <c r="J502" s="6">
        <f>'1'!J502</f>
        <v>0.17418399092810899</v>
      </c>
      <c r="K502" s="6">
        <f>'1'!K502</f>
        <v>0.17418399092810899</v>
      </c>
      <c r="L502" s="6">
        <f>'1'!L502</f>
        <v>0.18598970900811901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0.185723390532441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0.23215423816555125</v>
      </c>
      <c r="I503" s="6">
        <f>'1'!I503</f>
        <v>0.13929254289933074</v>
      </c>
      <c r="J503" s="6">
        <f>'1'!J503</f>
        <v>0.17537453329018901</v>
      </c>
      <c r="K503" s="6">
        <f>'1'!K503</f>
        <v>0.17537453329018901</v>
      </c>
      <c r="L503" s="6">
        <f>'1'!L503</f>
        <v>0.185723390532441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0.18530832048982299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0.23163540061227872</v>
      </c>
      <c r="I504" s="6">
        <f>'1'!I504</f>
        <v>0.13898124036736725</v>
      </c>
      <c r="J504" s="6">
        <f>'1'!J504</f>
        <v>0.17426717542408501</v>
      </c>
      <c r="K504" s="6">
        <f>'1'!K504</f>
        <v>0.17426717542408501</v>
      </c>
      <c r="L504" s="6">
        <f>'1'!L504</f>
        <v>0.18530832048982299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0.185388608114992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0.23173576014374</v>
      </c>
      <c r="I505" s="6">
        <f>'1'!I505</f>
        <v>0.13904145608624399</v>
      </c>
      <c r="J505" s="6">
        <f>'1'!J505</f>
        <v>0.173803428325562</v>
      </c>
      <c r="K505" s="6">
        <f>'1'!K505</f>
        <v>0.173803428325562</v>
      </c>
      <c r="L505" s="6">
        <f>'1'!L505</f>
        <v>0.185388608114992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0.18545277126243301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0.23181596407804125</v>
      </c>
      <c r="I506" s="6">
        <f>'1'!I506</f>
        <v>0.13908957844682476</v>
      </c>
      <c r="J506" s="6">
        <f>'1'!J506</f>
        <v>0.17409762457946801</v>
      </c>
      <c r="K506" s="6">
        <f>'1'!K506</f>
        <v>0.17409762457946801</v>
      </c>
      <c r="L506" s="6">
        <f>'1'!L506</f>
        <v>0.18545277126243301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0.184986443614895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0.23123305451861875</v>
      </c>
      <c r="I507" s="6">
        <f>'1'!I507</f>
        <v>0.13873983271117124</v>
      </c>
      <c r="J507" s="6">
        <f>'1'!J507</f>
        <v>0.174546797272495</v>
      </c>
      <c r="K507" s="6">
        <f>'1'!K507</f>
        <v>0.174546797272495</v>
      </c>
      <c r="L507" s="6">
        <f>'1'!L507</f>
        <v>0.184986443614895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0.185001317299752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0.23125164662469</v>
      </c>
      <c r="I508" s="6">
        <f>'1'!I508</f>
        <v>0.138750987974814</v>
      </c>
      <c r="J508" s="6">
        <f>'1'!J508</f>
        <v>0.17377886857559999</v>
      </c>
      <c r="K508" s="6">
        <f>'1'!K508</f>
        <v>0.17377886857559999</v>
      </c>
      <c r="L508" s="6">
        <f>'1'!L508</f>
        <v>0.185001317299752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0.18512908251317201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0.23141135314146499</v>
      </c>
      <c r="I509" s="6">
        <f>'1'!I509</f>
        <v>0.13884681188487902</v>
      </c>
      <c r="J509" s="6">
        <f>'1'!J509</f>
        <v>0.173225298959891</v>
      </c>
      <c r="K509" s="6">
        <f>'1'!K509</f>
        <v>0.173225298959891</v>
      </c>
      <c r="L509" s="6">
        <f>'1'!L509</f>
        <v>0.18512908251317201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0.18550276462936299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0.23187845578670374</v>
      </c>
      <c r="I510" s="6">
        <f>'1'!I510</f>
        <v>0.13912707347202224</v>
      </c>
      <c r="J510" s="6">
        <f>'1'!J510</f>
        <v>0.172904893506063</v>
      </c>
      <c r="K510" s="6">
        <f>'1'!K510</f>
        <v>0.172904893506063</v>
      </c>
      <c r="L510" s="6">
        <f>'1'!L510</f>
        <v>0.18550276462936299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0.18513068412834599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0.23141335516043249</v>
      </c>
      <c r="I511" s="6">
        <f>'1'!I511</f>
        <v>0.13884801309625949</v>
      </c>
      <c r="J511" s="6">
        <f>'1'!J511</f>
        <v>0.17319073531632601</v>
      </c>
      <c r="K511" s="6">
        <f>'1'!K511</f>
        <v>0.17319073531632601</v>
      </c>
      <c r="L511" s="6">
        <f>'1'!L511</f>
        <v>0.18513068412834599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0.185473216665479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0.23184152083184875</v>
      </c>
      <c r="I512" s="6">
        <f>'1'!I512</f>
        <v>0.13910491249910925</v>
      </c>
      <c r="J512" s="6">
        <f>'1'!J512</f>
        <v>0.17290895517614499</v>
      </c>
      <c r="K512" s="6">
        <f>'1'!K512</f>
        <v>0.17290895517614499</v>
      </c>
      <c r="L512" s="6">
        <f>'1'!L512</f>
        <v>0.185473216665479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0.18592872518367901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0.23241090647959875</v>
      </c>
      <c r="I513" s="6">
        <f>'1'!I513</f>
        <v>0.13944654388775926</v>
      </c>
      <c r="J513" s="6">
        <f>'1'!J513</f>
        <v>0.17341387033153699</v>
      </c>
      <c r="K513" s="6">
        <f>'1'!K513</f>
        <v>0.17341387033153699</v>
      </c>
      <c r="L513" s="6">
        <f>'1'!L513</f>
        <v>0.18592872518367901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0.18581209842113799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0.23226512302642249</v>
      </c>
      <c r="I514" s="6">
        <f>'1'!I514</f>
        <v>0.1393590738158535</v>
      </c>
      <c r="J514" s="6">
        <f>'1'!J514</f>
        <v>0.17390923507470299</v>
      </c>
      <c r="K514" s="6">
        <f>'1'!K514</f>
        <v>0.17390923507470299</v>
      </c>
      <c r="L514" s="6">
        <f>'1'!L514</f>
        <v>0.18581209842113799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0.185809492862758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0.23226186607844751</v>
      </c>
      <c r="I515" s="6">
        <f>'1'!I515</f>
        <v>0.13935711964706848</v>
      </c>
      <c r="J515" s="6">
        <f>'1'!J515</f>
        <v>0.17425439277150601</v>
      </c>
      <c r="K515" s="6">
        <f>'1'!K515</f>
        <v>0.17425439277150601</v>
      </c>
      <c r="L515" s="6">
        <f>'1'!L515</f>
        <v>0.185809492862758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0.18591031666052199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0.2323878958256525</v>
      </c>
      <c r="I516" s="6">
        <f>'1'!I516</f>
        <v>0.13943273749539148</v>
      </c>
      <c r="J516" s="6">
        <f>'1'!J516</f>
        <v>0.17236596625320699</v>
      </c>
      <c r="K516" s="6">
        <f>'1'!K516</f>
        <v>0.17236596625320699</v>
      </c>
      <c r="L516" s="6">
        <f>'1'!L516</f>
        <v>0.18591031666052199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0.18674725193771999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0.23343406492214999</v>
      </c>
      <c r="I517" s="6">
        <f>'1'!I517</f>
        <v>0.14006043895328998</v>
      </c>
      <c r="J517" s="6">
        <f>'1'!J517</f>
        <v>0.17367570173838601</v>
      </c>
      <c r="K517" s="6">
        <f>'1'!K517</f>
        <v>0.17367570173838601</v>
      </c>
      <c r="L517" s="6">
        <f>'1'!L517</f>
        <v>0.18674725193771999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0.186392084867191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0.23299010608398874</v>
      </c>
      <c r="I518" s="6">
        <f>'1'!I518</f>
        <v>0.13979406365039326</v>
      </c>
      <c r="J518" s="6">
        <f>'1'!J518</f>
        <v>0.17412477356328299</v>
      </c>
      <c r="K518" s="6">
        <f>'1'!K518</f>
        <v>0.17412477356328299</v>
      </c>
      <c r="L518" s="6">
        <f>'1'!L518</f>
        <v>0.186392084867191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0.185110901877059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0.23138862734632376</v>
      </c>
      <c r="I519" s="6">
        <f>'1'!I519</f>
        <v>0.13883317640779425</v>
      </c>
      <c r="J519" s="6">
        <f>'1'!J519</f>
        <v>0.174086411632563</v>
      </c>
      <c r="K519" s="6">
        <f>'1'!K519</f>
        <v>0.174086411632563</v>
      </c>
      <c r="L519" s="6">
        <f>'1'!L519</f>
        <v>0.185110901877059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0.18437620084216599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0.23047025105270749</v>
      </c>
      <c r="I520" s="6">
        <f>'1'!I520</f>
        <v>0.1382821506316245</v>
      </c>
      <c r="J520" s="6">
        <f>'1'!J520</f>
        <v>0.17253238764098799</v>
      </c>
      <c r="K520" s="6">
        <f>'1'!K520</f>
        <v>0.17253238764098799</v>
      </c>
      <c r="L520" s="6">
        <f>'1'!L520</f>
        <v>0.18437620084216599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0.18511039207228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0.23138799009034999</v>
      </c>
      <c r="I521" s="6">
        <f>'1'!I521</f>
        <v>0.13883279405421001</v>
      </c>
      <c r="J521" s="6">
        <f>'1'!J521</f>
        <v>0.17323112086690301</v>
      </c>
      <c r="K521" s="6">
        <f>'1'!K521</f>
        <v>0.17323112086690301</v>
      </c>
      <c r="L521" s="6">
        <f>'1'!L521</f>
        <v>0.18511039207228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0.185408121816801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0.23176015227100125</v>
      </c>
      <c r="I522" s="6">
        <f>'1'!I522</f>
        <v>0.13905609136260075</v>
      </c>
      <c r="J522" s="6">
        <f>'1'!J522</f>
        <v>0.174372287988973</v>
      </c>
      <c r="K522" s="6">
        <f>'1'!K522</f>
        <v>0.174372287988973</v>
      </c>
      <c r="L522" s="6">
        <f>'1'!L522</f>
        <v>0.185408121816801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0.18545966756750901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0.23182458445938625</v>
      </c>
      <c r="I523" s="6">
        <f>'1'!I523</f>
        <v>0.13909475067563176</v>
      </c>
      <c r="J523" s="6">
        <f>'1'!J523</f>
        <v>0.17346888604794999</v>
      </c>
      <c r="K523" s="6">
        <f>'1'!K523</f>
        <v>0.17346888604794999</v>
      </c>
      <c r="L523" s="6">
        <f>'1'!L523</f>
        <v>0.18545966756750901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0.185433005068178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0.23179125633522252</v>
      </c>
      <c r="I524" s="6">
        <f>'1'!I524</f>
        <v>0.13907475380113349</v>
      </c>
      <c r="J524" s="6">
        <f>'1'!J524</f>
        <v>0.172742916256444</v>
      </c>
      <c r="K524" s="6">
        <f>'1'!K524</f>
        <v>0.172742916256444</v>
      </c>
      <c r="L524" s="6">
        <f>'1'!L524</f>
        <v>0.185433005068178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0.18534643278034399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0.23168304097542999</v>
      </c>
      <c r="I525" s="6">
        <f>'1'!I525</f>
        <v>0.13900982458525799</v>
      </c>
      <c r="J525" s="6">
        <f>'1'!J525</f>
        <v>0.172684350553343</v>
      </c>
      <c r="K525" s="6">
        <f>'1'!K525</f>
        <v>0.172684350553343</v>
      </c>
      <c r="L525" s="6">
        <f>'1'!L525</f>
        <v>0.18534643278034399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0.18547549169962399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0.23184436462452998</v>
      </c>
      <c r="I526" s="6">
        <f>'1'!I526</f>
        <v>0.139106618774718</v>
      </c>
      <c r="J526" s="6">
        <f>'1'!J526</f>
        <v>0.172465401385832</v>
      </c>
      <c r="K526" s="6">
        <f>'1'!K526</f>
        <v>0.172465401385832</v>
      </c>
      <c r="L526" s="6">
        <f>'1'!L526</f>
        <v>0.18547549169962399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0.18513554648111899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0.23141943310139873</v>
      </c>
      <c r="I527" s="6">
        <f>'1'!I527</f>
        <v>0.13885165986083925</v>
      </c>
      <c r="J527" s="6">
        <f>'1'!J527</f>
        <v>0.17304846076851901</v>
      </c>
      <c r="K527" s="6">
        <f>'1'!K527</f>
        <v>0.17304846076851901</v>
      </c>
      <c r="L527" s="6">
        <f>'1'!L527</f>
        <v>0.18513554648111899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0.184607427752286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0.2307592846903575</v>
      </c>
      <c r="I528" s="6">
        <f>'1'!I528</f>
        <v>0.1384555708142145</v>
      </c>
      <c r="J528" s="6">
        <f>'1'!J528</f>
        <v>0.17222977325468899</v>
      </c>
      <c r="K528" s="6">
        <f>'1'!K528</f>
        <v>0.17222977325468899</v>
      </c>
      <c r="L528" s="6">
        <f>'1'!L528</f>
        <v>0.184607427752286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0.18420339098650501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0.23025423873313128</v>
      </c>
      <c r="I529" s="6">
        <f>'1'!I529</f>
        <v>0.13815254323987874</v>
      </c>
      <c r="J529" s="6">
        <f>'1'!J529</f>
        <v>0.17273144819625499</v>
      </c>
      <c r="K529" s="6">
        <f>'1'!K529</f>
        <v>0.17273144819625499</v>
      </c>
      <c r="L529" s="6">
        <f>'1'!L529</f>
        <v>0.18420339098650501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0.18398084817501201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0.22997606021876502</v>
      </c>
      <c r="I530" s="6">
        <f>'1'!I530</f>
        <v>0.137985636131259</v>
      </c>
      <c r="J530" s="6">
        <f>'1'!J530</f>
        <v>0.171777036203002</v>
      </c>
      <c r="K530" s="6">
        <f>'1'!K530</f>
        <v>0.171777036203002</v>
      </c>
      <c r="L530" s="6">
        <f>'1'!L530</f>
        <v>0.18398084817501201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0.18447172200210299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0.23058965250262875</v>
      </c>
      <c r="I531" s="6">
        <f>'1'!I531</f>
        <v>0.13835379150157723</v>
      </c>
      <c r="J531" s="6">
        <f>'1'!J531</f>
        <v>0.17167502356709199</v>
      </c>
      <c r="K531" s="6">
        <f>'1'!K531</f>
        <v>0.17167502356709199</v>
      </c>
      <c r="L531" s="6">
        <f>'1'!L531</f>
        <v>0.18447172200210299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0.184831673255062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0.2310395915688275</v>
      </c>
      <c r="I532" s="6">
        <f>'1'!I532</f>
        <v>0.1386237549412965</v>
      </c>
      <c r="J532" s="6">
        <f>'1'!J532</f>
        <v>0.17166459677761001</v>
      </c>
      <c r="K532" s="6">
        <f>'1'!K532</f>
        <v>0.17166459677761001</v>
      </c>
      <c r="L532" s="6">
        <f>'1'!L532</f>
        <v>0.184831673255062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0.18509633452581001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0.2313704181572625</v>
      </c>
      <c r="I533" s="6">
        <f>'1'!I533</f>
        <v>0.13882225089435751</v>
      </c>
      <c r="J533" s="6">
        <f>'1'!J533</f>
        <v>0.170540457821588</v>
      </c>
      <c r="K533" s="6">
        <f>'1'!K533</f>
        <v>0.170540457821588</v>
      </c>
      <c r="L533" s="6">
        <f>'1'!L533</f>
        <v>0.18509633452581001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0.184978975074955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0.23122371884369375</v>
      </c>
      <c r="I534" s="6">
        <f>'1'!I534</f>
        <v>0.13873423130621626</v>
      </c>
      <c r="J534" s="6">
        <f>'1'!J534</f>
        <v>0.171412643164089</v>
      </c>
      <c r="K534" s="6">
        <f>'1'!K534</f>
        <v>0.171412643164089</v>
      </c>
      <c r="L534" s="6">
        <f>'1'!L534</f>
        <v>0.184978975074955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0.184438048223551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0.23054756027943876</v>
      </c>
      <c r="I535" s="6">
        <f>'1'!I535</f>
        <v>0.13832853616766325</v>
      </c>
      <c r="J535" s="6">
        <f>'1'!J535</f>
        <v>0.17214240058588301</v>
      </c>
      <c r="K535" s="6">
        <f>'1'!K535</f>
        <v>0.17214240058588301</v>
      </c>
      <c r="L535" s="6">
        <f>'1'!L535</f>
        <v>0.184438048223551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0.18437193714646799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0.230464921433085</v>
      </c>
      <c r="I536" s="6">
        <f>'1'!I536</f>
        <v>0.13827895285985098</v>
      </c>
      <c r="J536" s="6">
        <f>'1'!J536</f>
        <v>0.173488528162341</v>
      </c>
      <c r="K536" s="6">
        <f>'1'!K536</f>
        <v>0.173488528162341</v>
      </c>
      <c r="L536" s="6">
        <f>'1'!L536</f>
        <v>0.18437193714646799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0.18501118654336601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0.23126398317920752</v>
      </c>
      <c r="I537" s="6">
        <f>'1'!I537</f>
        <v>0.13875838990752451</v>
      </c>
      <c r="J537" s="6">
        <f>'1'!J537</f>
        <v>0.174110521359779</v>
      </c>
      <c r="K537" s="6">
        <f>'1'!K537</f>
        <v>0.174110521359779</v>
      </c>
      <c r="L537" s="6">
        <f>'1'!L537</f>
        <v>0.18501118654336601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0.185196210577174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0.23149526322146752</v>
      </c>
      <c r="I538" s="6">
        <f>'1'!I538</f>
        <v>0.13889715793288049</v>
      </c>
      <c r="J538" s="6">
        <f>'1'!J538</f>
        <v>0.172110842853822</v>
      </c>
      <c r="K538" s="6">
        <f>'1'!K538</f>
        <v>0.172110842853822</v>
      </c>
      <c r="L538" s="6">
        <f>'1'!L538</f>
        <v>0.185196210577174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0.18477970630159901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0.23097463287699876</v>
      </c>
      <c r="I539" s="6">
        <f>'1'!I539</f>
        <v>0.13858477972619926</v>
      </c>
      <c r="J539" s="6">
        <f>'1'!J539</f>
        <v>0.17204357216090399</v>
      </c>
      <c r="K539" s="6">
        <f>'1'!K539</f>
        <v>0.17204357216090399</v>
      </c>
      <c r="L539" s="6">
        <f>'1'!L539</f>
        <v>0.18477970630159901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0.184666547548028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0.230833184435035</v>
      </c>
      <c r="I540" s="6">
        <f>'1'!I540</f>
        <v>0.13849991066102099</v>
      </c>
      <c r="J540" s="6">
        <f>'1'!J540</f>
        <v>0.17256523302836899</v>
      </c>
      <c r="K540" s="6">
        <f>'1'!K540</f>
        <v>0.17256523302836899</v>
      </c>
      <c r="L540" s="6">
        <f>'1'!L540</f>
        <v>0.184666547548028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0.18473779104128099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0.23092223880160123</v>
      </c>
      <c r="I541" s="6">
        <f>'1'!I541</f>
        <v>0.13855334328096075</v>
      </c>
      <c r="J541" s="6">
        <f>'1'!J541</f>
        <v>0.172402798653355</v>
      </c>
      <c r="K541" s="6">
        <f>'1'!K541</f>
        <v>0.172402798653355</v>
      </c>
      <c r="L541" s="6">
        <f>'1'!L541</f>
        <v>0.18473779104128099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0.18513222029395199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0.23141527536744</v>
      </c>
      <c r="I542" s="6">
        <f>'1'!I542</f>
        <v>0.13884916522046398</v>
      </c>
      <c r="J542" s="6">
        <f>'1'!J542</f>
        <v>0.17333194225333701</v>
      </c>
      <c r="K542" s="6">
        <f>'1'!K542</f>
        <v>0.17333194225333701</v>
      </c>
      <c r="L542" s="6">
        <f>'1'!L542</f>
        <v>0.18513222029395199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0.18491614280951099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0.23114517851188873</v>
      </c>
      <c r="I543" s="6">
        <f>'1'!I543</f>
        <v>0.13868710710713325</v>
      </c>
      <c r="J543" s="6">
        <f>'1'!J543</f>
        <v>0.17342361892479899</v>
      </c>
      <c r="K543" s="6">
        <f>'1'!K543</f>
        <v>0.17342361892479899</v>
      </c>
      <c r="L543" s="6">
        <f>'1'!L543</f>
        <v>0.18491614280951099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0.18560838045105901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0.23201047556382376</v>
      </c>
      <c r="I544" s="6">
        <f>'1'!I544</f>
        <v>0.13920628533829427</v>
      </c>
      <c r="J544" s="6">
        <f>'1'!J544</f>
        <v>0.17333188867505001</v>
      </c>
      <c r="K544" s="6">
        <f>'1'!K544</f>
        <v>0.17333188867505001</v>
      </c>
      <c r="L544" s="6">
        <f>'1'!L544</f>
        <v>0.18560838045105901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0.185061503797955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0.23132687974744376</v>
      </c>
      <c r="I545" s="6">
        <f>'1'!I545</f>
        <v>0.13879612784846623</v>
      </c>
      <c r="J545" s="6">
        <f>'1'!J545</f>
        <v>0.17295726501175801</v>
      </c>
      <c r="K545" s="6">
        <f>'1'!K545</f>
        <v>0.17295726501175801</v>
      </c>
      <c r="L545" s="6">
        <f>'1'!L545</f>
        <v>0.185061503797955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0.18519552045330001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0.23149440056662501</v>
      </c>
      <c r="I546" s="6">
        <f>'1'!I546</f>
        <v>0.13889664033997501</v>
      </c>
      <c r="J546" s="6">
        <f>'1'!J546</f>
        <v>0.17267912639987301</v>
      </c>
      <c r="K546" s="6">
        <f>'1'!K546</f>
        <v>0.17267912639987301</v>
      </c>
      <c r="L546" s="6">
        <f>'1'!L546</f>
        <v>0.18519552045330001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0.18513188349256901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0.23141485436571127</v>
      </c>
      <c r="I547" s="6">
        <f>'1'!I547</f>
        <v>0.13884891261942675</v>
      </c>
      <c r="J547" s="6">
        <f>'1'!J547</f>
        <v>0.17162393903916001</v>
      </c>
      <c r="K547" s="6">
        <f>'1'!K547</f>
        <v>0.17162393903916001</v>
      </c>
      <c r="L547" s="6">
        <f>'1'!L547</f>
        <v>0.18513188349256901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0.18524993058397601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0.23156241322997001</v>
      </c>
      <c r="I548" s="6">
        <f>'1'!I548</f>
        <v>0.13893744793798202</v>
      </c>
      <c r="J548" s="6">
        <f>'1'!J548</f>
        <v>0.17127059674272299</v>
      </c>
      <c r="K548" s="6">
        <f>'1'!K548</f>
        <v>0.17127059674272299</v>
      </c>
      <c r="L548" s="6">
        <f>'1'!L548</f>
        <v>0.18524993058397601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0.18550716323465499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0.23188395404331874</v>
      </c>
      <c r="I549" s="6">
        <f>'1'!I549</f>
        <v>0.13913037242599124</v>
      </c>
      <c r="J549" s="6">
        <f>'1'!J549</f>
        <v>0.17307024830196699</v>
      </c>
      <c r="K549" s="6">
        <f>'1'!K549</f>
        <v>0.17307024830196699</v>
      </c>
      <c r="L549" s="6">
        <f>'1'!L549</f>
        <v>0.18550716323465499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0.18550697735730601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0.23188372169663252</v>
      </c>
      <c r="I550" s="6">
        <f>'1'!I550</f>
        <v>0.1391302330179795</v>
      </c>
      <c r="J550" s="6">
        <f>'1'!J550</f>
        <v>0.172729913826529</v>
      </c>
      <c r="K550" s="6">
        <f>'1'!K550</f>
        <v>0.172729913826529</v>
      </c>
      <c r="L550" s="6">
        <f>'1'!L550</f>
        <v>0.18550697735730601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0.184840609664118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0.23105076208014749</v>
      </c>
      <c r="I551" s="6">
        <f>'1'!I551</f>
        <v>0.13863045724808851</v>
      </c>
      <c r="J551" s="6">
        <f>'1'!J551</f>
        <v>0.17254861281136399</v>
      </c>
      <c r="K551" s="6">
        <f>'1'!K551</f>
        <v>0.17254861281136399</v>
      </c>
      <c r="L551" s="6">
        <f>'1'!L551</f>
        <v>0.184840609664118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0.18521014754645301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0.23151268443306627</v>
      </c>
      <c r="I552" s="6">
        <f>'1'!I552</f>
        <v>0.13890761065983975</v>
      </c>
      <c r="J552" s="6">
        <f>'1'!J552</f>
        <v>0.174301963449145</v>
      </c>
      <c r="K552" s="6">
        <f>'1'!K552</f>
        <v>0.174301963449145</v>
      </c>
      <c r="L552" s="6">
        <f>'1'!L552</f>
        <v>0.18521014754645301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0.18564117307848699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0.23205146634810875</v>
      </c>
      <c r="I553" s="6">
        <f>'1'!I553</f>
        <v>0.13923087980886523</v>
      </c>
      <c r="J553" s="6">
        <f>'1'!J553</f>
        <v>0.17274363019560701</v>
      </c>
      <c r="K553" s="6">
        <f>'1'!K553</f>
        <v>0.17274363019560701</v>
      </c>
      <c r="L553" s="6">
        <f>'1'!L553</f>
        <v>0.18564117307848699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0.18525216102372999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0.23156520127966249</v>
      </c>
      <c r="I554" s="6">
        <f>'1'!I554</f>
        <v>0.13893912076779749</v>
      </c>
      <c r="J554" s="6">
        <f>'1'!J554</f>
        <v>0.17118463463775499</v>
      </c>
      <c r="K554" s="6">
        <f>'1'!K554</f>
        <v>0.17118463463775499</v>
      </c>
      <c r="L554" s="6">
        <f>'1'!L554</f>
        <v>0.18525216102372999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0.18491201438426699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0.23114001798033373</v>
      </c>
      <c r="I555" s="6">
        <f>'1'!I555</f>
        <v>0.13868401078820025</v>
      </c>
      <c r="J555" s="6">
        <f>'1'!J555</f>
        <v>0.17147580298437001</v>
      </c>
      <c r="K555" s="6">
        <f>'1'!K555</f>
        <v>0.17147580298437001</v>
      </c>
      <c r="L555" s="6">
        <f>'1'!L555</f>
        <v>0.18491201438426699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0.18419569018775001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0.23024461273468749</v>
      </c>
      <c r="I556" s="6">
        <f>'1'!I556</f>
        <v>0.13814676764081252</v>
      </c>
      <c r="J556" s="6">
        <f>'1'!J556</f>
        <v>0.172032024305635</v>
      </c>
      <c r="K556" s="6">
        <f>'1'!K556</f>
        <v>0.172032024305635</v>
      </c>
      <c r="L556" s="6">
        <f>'1'!L556</f>
        <v>0.18419569018775001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0.185041416621956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0.23130177077744501</v>
      </c>
      <c r="I557" s="6">
        <f>'1'!I557</f>
        <v>0.13878106246646699</v>
      </c>
      <c r="J557" s="6">
        <f>'1'!J557</f>
        <v>0.172920067024534</v>
      </c>
      <c r="K557" s="6">
        <f>'1'!K557</f>
        <v>0.172920067024534</v>
      </c>
      <c r="L557" s="6">
        <f>'1'!L557</f>
        <v>0.185041416621956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0.185329002471323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0.23166125308915375</v>
      </c>
      <c r="I558" s="6">
        <f>'1'!I558</f>
        <v>0.13899675185349225</v>
      </c>
      <c r="J558" s="6">
        <f>'1'!J558</f>
        <v>0.171877205243881</v>
      </c>
      <c r="K558" s="6">
        <f>'1'!K558</f>
        <v>0.171877205243881</v>
      </c>
      <c r="L558" s="6">
        <f>'1'!L558</f>
        <v>0.185329002471323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0.18499928303323901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0.23124910379154875</v>
      </c>
      <c r="I559" s="6">
        <f>'1'!I559</f>
        <v>0.13874946227492926</v>
      </c>
      <c r="J559" s="6">
        <f>'1'!J559</f>
        <v>0.17173384190419699</v>
      </c>
      <c r="K559" s="6">
        <f>'1'!K559</f>
        <v>0.17173384190419699</v>
      </c>
      <c r="L559" s="6">
        <f>'1'!L559</f>
        <v>0.18499928303323901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0.18514154464898899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0.23142693081123625</v>
      </c>
      <c r="I560" s="6">
        <f>'1'!I560</f>
        <v>0.13885615848674174</v>
      </c>
      <c r="J560" s="6">
        <f>'1'!J560</f>
        <v>0.171961363189476</v>
      </c>
      <c r="K560" s="6">
        <f>'1'!K560</f>
        <v>0.171961363189476</v>
      </c>
      <c r="L560" s="6">
        <f>'1'!L560</f>
        <v>0.18514154464898899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0.18541001407145299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0.23176251758931624</v>
      </c>
      <c r="I561" s="6">
        <f>'1'!I561</f>
        <v>0.13905751055358975</v>
      </c>
      <c r="J561" s="6">
        <f>'1'!J561</f>
        <v>0.171241675403841</v>
      </c>
      <c r="K561" s="6">
        <f>'1'!K561</f>
        <v>0.171241675403841</v>
      </c>
      <c r="L561" s="6">
        <f>'1'!L561</f>
        <v>0.18541001407145299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0.18528277878413801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0.23160347348017252</v>
      </c>
      <c r="I562" s="6">
        <f>'1'!I562</f>
        <v>0.13896208408810351</v>
      </c>
      <c r="J562" s="6">
        <f>'1'!J562</f>
        <v>0.17078001319004599</v>
      </c>
      <c r="K562" s="6">
        <f>'1'!K562</f>
        <v>0.17078001319004599</v>
      </c>
      <c r="L562" s="6">
        <f>'1'!L562</f>
        <v>0.18528277878413801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0.18553757084060901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0.23192196355076128</v>
      </c>
      <c r="I563" s="6">
        <f>'1'!I563</f>
        <v>0.13915317813045674</v>
      </c>
      <c r="J563" s="6">
        <f>'1'!J563</f>
        <v>0.17118231704332401</v>
      </c>
      <c r="K563" s="6">
        <f>'1'!K563</f>
        <v>0.17118231704332401</v>
      </c>
      <c r="L563" s="6">
        <f>'1'!L563</f>
        <v>0.18553757084060901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0.18517774047237401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0.23147217559046751</v>
      </c>
      <c r="I564" s="6">
        <f>'1'!I564</f>
        <v>0.13888330535428051</v>
      </c>
      <c r="J564" s="6">
        <f>'1'!J564</f>
        <v>0.172239768152982</v>
      </c>
      <c r="K564" s="6">
        <f>'1'!K564</f>
        <v>0.172239768152982</v>
      </c>
      <c r="L564" s="6">
        <f>'1'!L564</f>
        <v>0.18517774047237401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0.18433790255541899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0.23042237819427375</v>
      </c>
      <c r="I565" s="6">
        <f>'1'!I565</f>
        <v>0.13825342691656423</v>
      </c>
      <c r="J565" s="6">
        <f>'1'!J565</f>
        <v>0.17437032779358999</v>
      </c>
      <c r="K565" s="6">
        <f>'1'!K565</f>
        <v>0.17437032779358999</v>
      </c>
      <c r="L565" s="6">
        <f>'1'!L565</f>
        <v>0.18433790255541899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0.1850330989966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0.23129137374575001</v>
      </c>
      <c r="I566" s="6">
        <f>'1'!I566</f>
        <v>0.13877482424745</v>
      </c>
      <c r="J566" s="6">
        <f>'1'!J566</f>
        <v>0.173301281721675</v>
      </c>
      <c r="K566" s="6">
        <f>'1'!K566</f>
        <v>0.173301281721675</v>
      </c>
      <c r="L566" s="6">
        <f>'1'!L566</f>
        <v>0.1850330989966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0.185294565273908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0.231618206592385</v>
      </c>
      <c r="I567" s="6">
        <f>'1'!I567</f>
        <v>0.13897092395543101</v>
      </c>
      <c r="J567" s="6">
        <f>'1'!J567</f>
        <v>0.173679587415245</v>
      </c>
      <c r="K567" s="6">
        <f>'1'!K567</f>
        <v>0.173679587415245</v>
      </c>
      <c r="L567" s="6">
        <f>'1'!L567</f>
        <v>0.185294565273908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0.18562429135538999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0.2320303641942375</v>
      </c>
      <c r="I568" s="6">
        <f>'1'!I568</f>
        <v>0.13921821851654248</v>
      </c>
      <c r="J568" s="6">
        <f>'1'!J568</f>
        <v>0.17407154133774599</v>
      </c>
      <c r="K568" s="6">
        <f>'1'!K568</f>
        <v>0.17407154133774599</v>
      </c>
      <c r="L568" s="6">
        <f>'1'!L568</f>
        <v>0.18562429135538999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0.186049904467359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0.23256238058419876</v>
      </c>
      <c r="I569" s="6">
        <f>'1'!I569</f>
        <v>0.13953742835051924</v>
      </c>
      <c r="J569" s="6">
        <f>'1'!J569</f>
        <v>0.17343899890262501</v>
      </c>
      <c r="K569" s="6">
        <f>'1'!K569</f>
        <v>0.17343899890262501</v>
      </c>
      <c r="L569" s="6">
        <f>'1'!L569</f>
        <v>0.186049904467359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0.185308994129119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0.23163624266139876</v>
      </c>
      <c r="I570" s="6">
        <f>'1'!I570</f>
        <v>0.13898174559683923</v>
      </c>
      <c r="J570" s="6">
        <f>'1'!J570</f>
        <v>0.17206613316324401</v>
      </c>
      <c r="K570" s="6">
        <f>'1'!K570</f>
        <v>0.17206613316324401</v>
      </c>
      <c r="L570" s="6">
        <f>'1'!L570</f>
        <v>0.185308994129119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0.18475144953037501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0.23093931191296876</v>
      </c>
      <c r="I571" s="6">
        <f>'1'!I571</f>
        <v>0.13856358714778125</v>
      </c>
      <c r="J571" s="6">
        <f>'1'!J571</f>
        <v>0.17152080841537001</v>
      </c>
      <c r="K571" s="6">
        <f>'1'!K571</f>
        <v>0.17152080841537001</v>
      </c>
      <c r="L571" s="6">
        <f>'1'!L571</f>
        <v>0.18475144953037501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0.18477016065947499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0.23096270082434373</v>
      </c>
      <c r="I572" s="6">
        <f>'1'!I572</f>
        <v>0.13857762049460626</v>
      </c>
      <c r="J572" s="6">
        <f>'1'!J572</f>
        <v>0.17181736854652899</v>
      </c>
      <c r="K572" s="6">
        <f>'1'!K572</f>
        <v>0.17181736854652899</v>
      </c>
      <c r="L572" s="6">
        <f>'1'!L572</f>
        <v>0.18477016065947499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0.18493509942491199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0.23116887428113997</v>
      </c>
      <c r="I573" s="6">
        <f>'1'!I573</f>
        <v>0.138701324568684</v>
      </c>
      <c r="J573" s="6">
        <f>'1'!J573</f>
        <v>0.17122608298780601</v>
      </c>
      <c r="K573" s="6">
        <f>'1'!K573</f>
        <v>0.17122608298780601</v>
      </c>
      <c r="L573" s="6">
        <f>'1'!L573</f>
        <v>0.18493509942491199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0.18491212909659499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0.23114016137074372</v>
      </c>
      <c r="I574" s="6">
        <f>'1'!I574</f>
        <v>0.13868409682244626</v>
      </c>
      <c r="J574" s="6">
        <f>'1'!J574</f>
        <v>0.17156205701096</v>
      </c>
      <c r="K574" s="6">
        <f>'1'!K574</f>
        <v>0.17156205701096</v>
      </c>
      <c r="L574" s="6">
        <f>'1'!L574</f>
        <v>0.18491212909659499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0.18400085514864001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0.23000106893580002</v>
      </c>
      <c r="I575" s="6">
        <f>'1'!I575</f>
        <v>0.13800064136147999</v>
      </c>
      <c r="J575" s="6">
        <f>'1'!J575</f>
        <v>0.170443848271223</v>
      </c>
      <c r="K575" s="6">
        <f>'1'!K575</f>
        <v>0.170443848271223</v>
      </c>
      <c r="L575" s="6">
        <f>'1'!L575</f>
        <v>0.18400085514864001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0.183744509579434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0.2296806369742925</v>
      </c>
      <c r="I576" s="6">
        <f>'1'!I576</f>
        <v>0.1378083821845755</v>
      </c>
      <c r="J576" s="6">
        <f>'1'!J576</f>
        <v>0.170889827031283</v>
      </c>
      <c r="K576" s="6">
        <f>'1'!K576</f>
        <v>0.170889827031283</v>
      </c>
      <c r="L576" s="6">
        <f>'1'!L576</f>
        <v>0.183744509579434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0.184836134947686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0.2310451686846075</v>
      </c>
      <c r="I577" s="6">
        <f>'1'!I577</f>
        <v>0.13862710121076449</v>
      </c>
      <c r="J577" s="6">
        <f>'1'!J577</f>
        <v>0.17165299781695101</v>
      </c>
      <c r="K577" s="6">
        <f>'1'!K577</f>
        <v>0.17165299781695101</v>
      </c>
      <c r="L577" s="6">
        <f>'1'!L577</f>
        <v>0.184836134947686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0.184685429457357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0.23085678682169625</v>
      </c>
      <c r="I578" s="6">
        <f>'1'!I578</f>
        <v>0.13851407209301775</v>
      </c>
      <c r="J578" s="6">
        <f>'1'!J578</f>
        <v>0.17196057735817399</v>
      </c>
      <c r="K578" s="6">
        <f>'1'!K578</f>
        <v>0.17196057735817399</v>
      </c>
      <c r="L578" s="6">
        <f>'1'!L578</f>
        <v>0.184685429457357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0.184268617583283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0.23033577197910376</v>
      </c>
      <c r="I579" s="6">
        <f>'1'!I579</f>
        <v>0.13820146318746224</v>
      </c>
      <c r="J579" s="6">
        <f>'1'!J579</f>
        <v>0.17208664302712801</v>
      </c>
      <c r="K579" s="6">
        <f>'1'!K579</f>
        <v>0.17208664302712801</v>
      </c>
      <c r="L579" s="6">
        <f>'1'!L579</f>
        <v>0.184268617583283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0.18439530813584101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0.23049413516980127</v>
      </c>
      <c r="I580" s="6">
        <f>'1'!I580</f>
        <v>0.13829648110188075</v>
      </c>
      <c r="J580" s="6">
        <f>'1'!J580</f>
        <v>0.17260005866554901</v>
      </c>
      <c r="K580" s="6">
        <f>'1'!K580</f>
        <v>0.17260005866554901</v>
      </c>
      <c r="L580" s="6">
        <f>'1'!L580</f>
        <v>0.18439530813584101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0.18536625786336899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0.23170782232921125</v>
      </c>
      <c r="I581" s="6">
        <f>'1'!I581</f>
        <v>0.13902469339752674</v>
      </c>
      <c r="J581" s="6">
        <f>'1'!J581</f>
        <v>0.173647799502789</v>
      </c>
      <c r="K581" s="6">
        <f>'1'!K581</f>
        <v>0.173647799502789</v>
      </c>
      <c r="L581" s="6">
        <f>'1'!L581</f>
        <v>0.18536625786336899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0.18527198534530501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0.23158998168163125</v>
      </c>
      <c r="I582" s="6">
        <f>'1'!I582</f>
        <v>0.13895398900897876</v>
      </c>
      <c r="J582" s="6">
        <f>'1'!J582</f>
        <v>0.17225141672809499</v>
      </c>
      <c r="K582" s="6">
        <f>'1'!K582</f>
        <v>0.17225141672809499</v>
      </c>
      <c r="L582" s="6">
        <f>'1'!L582</f>
        <v>0.18527198534530501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0.18449075147813401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0.23061343934766751</v>
      </c>
      <c r="I583" s="6">
        <f>'1'!I583</f>
        <v>0.13836806360860052</v>
      </c>
      <c r="J583" s="6">
        <f>'1'!J583</f>
        <v>0.17064419096074099</v>
      </c>
      <c r="K583" s="6">
        <f>'1'!K583</f>
        <v>0.17064419096074099</v>
      </c>
      <c r="L583" s="6">
        <f>'1'!L583</f>
        <v>0.18449075147813401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0.18367488514472299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0.22959360643090373</v>
      </c>
      <c r="I584" s="6">
        <f>'1'!I584</f>
        <v>0.13775616385854225</v>
      </c>
      <c r="J584" s="6">
        <f>'1'!J584</f>
        <v>0.169592212319748</v>
      </c>
      <c r="K584" s="6">
        <f>'1'!K584</f>
        <v>0.169592212319748</v>
      </c>
      <c r="L584" s="6">
        <f>'1'!L584</f>
        <v>0.18367488514472299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0.18377787208718699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0.22972234010898374</v>
      </c>
      <c r="I585" s="6">
        <f>'1'!I585</f>
        <v>0.13783340406539024</v>
      </c>
      <c r="J585" s="6">
        <f>'1'!J585</f>
        <v>0.17123503086671199</v>
      </c>
      <c r="K585" s="6">
        <f>'1'!K585</f>
        <v>0.17123503086671199</v>
      </c>
      <c r="L585" s="6">
        <f>'1'!L585</f>
        <v>0.18377787208718699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0.184127948663171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0.23015993582896377</v>
      </c>
      <c r="I586" s="6">
        <f>'1'!I586</f>
        <v>0.13809596149737824</v>
      </c>
      <c r="J586" s="6">
        <f>'1'!J586</f>
        <v>0.17227112850117601</v>
      </c>
      <c r="K586" s="6">
        <f>'1'!K586</f>
        <v>0.17227112850117601</v>
      </c>
      <c r="L586" s="6">
        <f>'1'!L586</f>
        <v>0.184127948663171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0.184954079401877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0.23119259925234625</v>
      </c>
      <c r="I587" s="6">
        <f>'1'!I587</f>
        <v>0.13871555955140774</v>
      </c>
      <c r="J587" s="6">
        <f>'1'!J587</f>
        <v>0.171043088287129</v>
      </c>
      <c r="K587" s="6">
        <f>'1'!K587</f>
        <v>0.171043088287129</v>
      </c>
      <c r="L587" s="6">
        <f>'1'!L587</f>
        <v>0.184954079401877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0.185134916740582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0.2314186459257275</v>
      </c>
      <c r="I588" s="6">
        <f>'1'!I588</f>
        <v>0.13885118755543649</v>
      </c>
      <c r="J588" s="6">
        <f>'1'!J588</f>
        <v>0.17127295965741199</v>
      </c>
      <c r="K588" s="6">
        <f>'1'!K588</f>
        <v>0.17127295965741199</v>
      </c>
      <c r="L588" s="6">
        <f>'1'!L588</f>
        <v>0.185134916740582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0.18465166682737899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0.23081458353422374</v>
      </c>
      <c r="I589" s="6">
        <f>'1'!I589</f>
        <v>0.13848875012053424</v>
      </c>
      <c r="J589" s="6">
        <f>'1'!J589</f>
        <v>0.17008842336305799</v>
      </c>
      <c r="K589" s="6">
        <f>'1'!K589</f>
        <v>0.17008842336305799</v>
      </c>
      <c r="L589" s="6">
        <f>'1'!L589</f>
        <v>0.18465166682737899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0.18517901394328301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0.23147376742910375</v>
      </c>
      <c r="I590" s="6">
        <f>'1'!I590</f>
        <v>0.13888426045746227</v>
      </c>
      <c r="J590" s="6">
        <f>'1'!J590</f>
        <v>0.17130491250989199</v>
      </c>
      <c r="K590" s="6">
        <f>'1'!K590</f>
        <v>0.17130491250989199</v>
      </c>
      <c r="L590" s="6">
        <f>'1'!L590</f>
        <v>0.18517901394328301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0.18497835449602201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0.2312229431200275</v>
      </c>
      <c r="I591" s="6">
        <f>'1'!I591</f>
        <v>0.13873376587201652</v>
      </c>
      <c r="J591" s="6">
        <f>'1'!J591</f>
        <v>0.17085589890202499</v>
      </c>
      <c r="K591" s="6">
        <f>'1'!K591</f>
        <v>0.17085589890202499</v>
      </c>
      <c r="L591" s="6">
        <f>'1'!L591</f>
        <v>0.18497835449602201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0.18504357281698899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0.23130446602123625</v>
      </c>
      <c r="I592" s="6">
        <f>'1'!I592</f>
        <v>0.13878267961274174</v>
      </c>
      <c r="J592" s="6">
        <f>'1'!J592</f>
        <v>0.16924639811134001</v>
      </c>
      <c r="K592" s="6">
        <f>'1'!K592</f>
        <v>0.16924639811134001</v>
      </c>
      <c r="L592" s="6">
        <f>'1'!L592</f>
        <v>0.18504357281698899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0.18487464898479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0.2310933112309875</v>
      </c>
      <c r="I593" s="6">
        <f>'1'!I593</f>
        <v>0.1386559867385925</v>
      </c>
      <c r="J593" s="6">
        <f>'1'!J593</f>
        <v>0.17075214097850999</v>
      </c>
      <c r="K593" s="6">
        <f>'1'!K593</f>
        <v>0.17075214097850999</v>
      </c>
      <c r="L593" s="6">
        <f>'1'!L593</f>
        <v>0.18487464898479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0.18443774529555901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0.23054718161944876</v>
      </c>
      <c r="I594" s="6">
        <f>'1'!I594</f>
        <v>0.13832830897166926</v>
      </c>
      <c r="J594" s="6">
        <f>'1'!J594</f>
        <v>0.17043647856801</v>
      </c>
      <c r="K594" s="6">
        <f>'1'!K594</f>
        <v>0.17043647856801</v>
      </c>
      <c r="L594" s="6">
        <f>'1'!L594</f>
        <v>0.18443774529555901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0.18448703012209899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0.23060878765262374</v>
      </c>
      <c r="I595" s="6">
        <f>'1'!I595</f>
        <v>0.13836527259157425</v>
      </c>
      <c r="J595" s="6">
        <f>'1'!J595</f>
        <v>0.170036178561393</v>
      </c>
      <c r="K595" s="6">
        <f>'1'!K595</f>
        <v>0.170036178561393</v>
      </c>
      <c r="L595" s="6">
        <f>'1'!L595</f>
        <v>0.18448703012209899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0.18428202169676799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0.23035252712095999</v>
      </c>
      <c r="I596" s="6">
        <f>'1'!I596</f>
        <v>0.138211516272576</v>
      </c>
      <c r="J596" s="6">
        <f>'1'!J596</f>
        <v>0.17095801942918201</v>
      </c>
      <c r="K596" s="6">
        <f>'1'!K596</f>
        <v>0.17095801942918201</v>
      </c>
      <c r="L596" s="6">
        <f>'1'!L596</f>
        <v>0.18428202169676799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0.184444523529295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0.23055565441161874</v>
      </c>
      <c r="I597" s="6">
        <f>'1'!I597</f>
        <v>0.13833339264697125</v>
      </c>
      <c r="J597" s="6">
        <f>'1'!J597</f>
        <v>0.17147089994442299</v>
      </c>
      <c r="K597" s="6">
        <f>'1'!K597</f>
        <v>0.17147089994442299</v>
      </c>
      <c r="L597" s="6">
        <f>'1'!L597</f>
        <v>0.184444523529295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0.183942407670726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0.22992800958840751</v>
      </c>
      <c r="I598" s="6">
        <f>'1'!I598</f>
        <v>0.1379568057530445</v>
      </c>
      <c r="J598" s="6">
        <f>'1'!J598</f>
        <v>0.17047793932105801</v>
      </c>
      <c r="K598" s="6">
        <f>'1'!K598</f>
        <v>0.17047793932105801</v>
      </c>
      <c r="L598" s="6">
        <f>'1'!L598</f>
        <v>0.183942407670726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0.18362085379916401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0.22952606724895502</v>
      </c>
      <c r="I599" s="6">
        <f>'1'!I599</f>
        <v>0.137715640349373</v>
      </c>
      <c r="J599" s="6">
        <f>'1'!J599</f>
        <v>0.16955331152907699</v>
      </c>
      <c r="K599" s="6">
        <f>'1'!K599</f>
        <v>0.16955331152907699</v>
      </c>
      <c r="L599" s="6">
        <f>'1'!L599</f>
        <v>0.18362085379916401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0.18462225631337001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0.23077782039171252</v>
      </c>
      <c r="I600" s="6">
        <f>'1'!I600</f>
        <v>0.1384666922350275</v>
      </c>
      <c r="J600" s="6">
        <f>'1'!J600</f>
        <v>0.168548346315157</v>
      </c>
      <c r="K600" s="6">
        <f>'1'!K600</f>
        <v>0.168548346315157</v>
      </c>
      <c r="L600" s="6">
        <f>'1'!L600</f>
        <v>0.18462225631337001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0.18487396278382201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0.23109245347977753</v>
      </c>
      <c r="I601" s="6">
        <f>'1'!I601</f>
        <v>0.13865547208786649</v>
      </c>
      <c r="J601" s="6">
        <f>'1'!J601</f>
        <v>0.16989332618161401</v>
      </c>
      <c r="K601" s="6">
        <f>'1'!K601</f>
        <v>0.16989332618161401</v>
      </c>
      <c r="L601" s="6">
        <f>'1'!L601</f>
        <v>0.18487396278382201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0.18485167231906999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0.23106459039883748</v>
      </c>
      <c r="I602" s="6">
        <f>'1'!I602</f>
        <v>0.1386387542393025</v>
      </c>
      <c r="J602" s="6">
        <f>'1'!J602</f>
        <v>0.16767489164544999</v>
      </c>
      <c r="K602" s="6">
        <f>'1'!K602</f>
        <v>0.16767489164544999</v>
      </c>
      <c r="L602" s="6">
        <f>'1'!L602</f>
        <v>0.18485167231906999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0.18491213971680001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0.23114017464600001</v>
      </c>
      <c r="I603" s="6">
        <f>'1'!I603</f>
        <v>0.13868410478760002</v>
      </c>
      <c r="J603" s="6">
        <f>'1'!J603</f>
        <v>0.171206623029729</v>
      </c>
      <c r="K603" s="6">
        <f>'1'!K603</f>
        <v>0.171206623029729</v>
      </c>
      <c r="L603" s="6">
        <f>'1'!L603</f>
        <v>0.18491213971680001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0.185349415959389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0.23168676994923626</v>
      </c>
      <c r="I604" s="6">
        <f>'1'!I604</f>
        <v>0.13901206196954174</v>
      </c>
      <c r="J604" s="6">
        <f>'1'!J604</f>
        <v>0.173295537505435</v>
      </c>
      <c r="K604" s="6">
        <f>'1'!K604</f>
        <v>0.173295537505435</v>
      </c>
      <c r="L604" s="6">
        <f>'1'!L604</f>
        <v>0.185349415959389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0.185537573448607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0.23192196681075875</v>
      </c>
      <c r="I605" s="6">
        <f>'1'!I605</f>
        <v>0.13915318008645525</v>
      </c>
      <c r="J605" s="6">
        <f>'1'!J605</f>
        <v>0.171025384821998</v>
      </c>
      <c r="K605" s="6">
        <f>'1'!K605</f>
        <v>0.171025384821998</v>
      </c>
      <c r="L605" s="6">
        <f>'1'!L605</f>
        <v>0.185537573448607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0.184877354828062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0.2310966935350775</v>
      </c>
      <c r="I606" s="6">
        <f>'1'!I606</f>
        <v>0.1386580161210465</v>
      </c>
      <c r="J606" s="6">
        <f>'1'!J606</f>
        <v>0.17015411697705901</v>
      </c>
      <c r="K606" s="6">
        <f>'1'!K606</f>
        <v>0.17015411697705901</v>
      </c>
      <c r="L606" s="6">
        <f>'1'!L606</f>
        <v>0.184877354828062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0.18549702486793601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0.23187128108492</v>
      </c>
      <c r="I607" s="6">
        <f>'1'!I607</f>
        <v>0.13912276865095202</v>
      </c>
      <c r="J607" s="6">
        <f>'1'!J607</f>
        <v>0.17081483743704601</v>
      </c>
      <c r="K607" s="6">
        <f>'1'!K607</f>
        <v>0.17081483743704601</v>
      </c>
      <c r="L607" s="6">
        <f>'1'!L607</f>
        <v>0.18549702486793601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0.184783755940017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0.23097969492502124</v>
      </c>
      <c r="I608" s="6">
        <f>'1'!I608</f>
        <v>0.13858781695501277</v>
      </c>
      <c r="J608" s="6">
        <f>'1'!J608</f>
        <v>0.171976654217876</v>
      </c>
      <c r="K608" s="6">
        <f>'1'!K608</f>
        <v>0.171976654217876</v>
      </c>
      <c r="L608" s="6">
        <f>'1'!L608</f>
        <v>0.184783755940017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0.18416083763184901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0.23020104703981126</v>
      </c>
      <c r="I609" s="6">
        <f>'1'!I609</f>
        <v>0.13812062822388677</v>
      </c>
      <c r="J609" s="6">
        <f>'1'!J609</f>
        <v>0.17211721824548301</v>
      </c>
      <c r="K609" s="6">
        <f>'1'!K609</f>
        <v>0.17211721824548301</v>
      </c>
      <c r="L609" s="6">
        <f>'1'!L609</f>
        <v>0.18416083763184901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0.18449324154489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0.2306165519311125</v>
      </c>
      <c r="I610" s="6">
        <f>'1'!I610</f>
        <v>0.1383699311586675</v>
      </c>
      <c r="J610" s="6">
        <f>'1'!J610</f>
        <v>0.17241768464624299</v>
      </c>
      <c r="K610" s="6">
        <f>'1'!K610</f>
        <v>0.17241768464624299</v>
      </c>
      <c r="L610" s="6">
        <f>'1'!L610</f>
        <v>0.18449324154489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0.18440691107871801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0.23050863884839751</v>
      </c>
      <c r="I611" s="6">
        <f>'1'!I611</f>
        <v>0.13830518330903852</v>
      </c>
      <c r="J611" s="6">
        <f>'1'!J611</f>
        <v>0.172918718243016</v>
      </c>
      <c r="K611" s="6">
        <f>'1'!K611</f>
        <v>0.172918718243016</v>
      </c>
      <c r="L611" s="6">
        <f>'1'!L611</f>
        <v>0.18440691107871801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0.185234765535537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0.23154345691942124</v>
      </c>
      <c r="I612" s="6">
        <f>'1'!I612</f>
        <v>0.13892607415165276</v>
      </c>
      <c r="J612" s="6">
        <f>'1'!J612</f>
        <v>0.172297780895553</v>
      </c>
      <c r="K612" s="6">
        <f>'1'!K612</f>
        <v>0.172297780895553</v>
      </c>
      <c r="L612" s="6">
        <f>'1'!L612</f>
        <v>0.185234765535537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0.18597249026798901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0.23246561283498626</v>
      </c>
      <c r="I613" s="6">
        <f>'1'!I613</f>
        <v>0.13947936770099176</v>
      </c>
      <c r="J613" s="6">
        <f>'1'!J613</f>
        <v>0.17251733105859399</v>
      </c>
      <c r="K613" s="6">
        <f>'1'!K613</f>
        <v>0.17251733105859399</v>
      </c>
      <c r="L613" s="6">
        <f>'1'!L613</f>
        <v>0.18597249026798901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0.18461729730773699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0.23077162163467124</v>
      </c>
      <c r="I614" s="6">
        <f>'1'!I614</f>
        <v>0.13846297298080273</v>
      </c>
      <c r="J614" s="6">
        <f>'1'!J614</f>
        <v>0.17329789894195699</v>
      </c>
      <c r="K614" s="6">
        <f>'1'!K614</f>
        <v>0.17329789894195699</v>
      </c>
      <c r="L614" s="6">
        <f>'1'!L614</f>
        <v>0.18461729730773699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0.18404514515370601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0.2300564314421325</v>
      </c>
      <c r="I615" s="6">
        <f>'1'!I615</f>
        <v>0.13803385886527952</v>
      </c>
      <c r="J615" s="6">
        <f>'1'!J615</f>
        <v>0.17050428152446401</v>
      </c>
      <c r="K615" s="6">
        <f>'1'!K615</f>
        <v>0.17050428152446401</v>
      </c>
      <c r="L615" s="6">
        <f>'1'!L615</f>
        <v>0.18404514515370601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0.184077659193466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0.23009707399183249</v>
      </c>
      <c r="I616" s="6">
        <f>'1'!I616</f>
        <v>0.13805824439509951</v>
      </c>
      <c r="J616" s="6">
        <f>'1'!J616</f>
        <v>0.167955990390493</v>
      </c>
      <c r="K616" s="6">
        <f>'1'!K616</f>
        <v>0.167955990390493</v>
      </c>
      <c r="L616" s="6">
        <f>'1'!L616</f>
        <v>0.184077659193466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0.184263386859361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0.23032923357420126</v>
      </c>
      <c r="I617" s="6">
        <f>'1'!I617</f>
        <v>0.13819754014452074</v>
      </c>
      <c r="J617" s="6">
        <f>'1'!J617</f>
        <v>0.167397256541333</v>
      </c>
      <c r="K617" s="6">
        <f>'1'!K617</f>
        <v>0.167397256541333</v>
      </c>
      <c r="L617" s="6">
        <f>'1'!L617</f>
        <v>0.184263386859361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0.18496661795137101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0.23120827243921377</v>
      </c>
      <c r="I618" s="6">
        <f>'1'!I618</f>
        <v>0.13872496346352825</v>
      </c>
      <c r="J618" s="6">
        <f>'1'!J618</f>
        <v>0.16725392819983301</v>
      </c>
      <c r="K618" s="6">
        <f>'1'!K618</f>
        <v>0.16725392819983301</v>
      </c>
      <c r="L618" s="6">
        <f>'1'!L618</f>
        <v>0.18496661795137101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0.18577828203020799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0.23222285253775998</v>
      </c>
      <c r="I619" s="6">
        <f>'1'!I619</f>
        <v>0.139333711522656</v>
      </c>
      <c r="J619" s="6">
        <f>'1'!J619</f>
        <v>0.166815215312167</v>
      </c>
      <c r="K619" s="6">
        <f>'1'!K619</f>
        <v>0.166815215312167</v>
      </c>
      <c r="L619" s="6">
        <f>'1'!L619</f>
        <v>0.18577828203020799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0.18619007130332599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0.23273758912915748</v>
      </c>
      <c r="I620" s="6">
        <f>'1'!I620</f>
        <v>0.13964255347749449</v>
      </c>
      <c r="J620" s="6">
        <f>'1'!J620</f>
        <v>0.16623692060450901</v>
      </c>
      <c r="K620" s="6">
        <f>'1'!K620</f>
        <v>0.16623692060450901</v>
      </c>
      <c r="L620" s="6">
        <f>'1'!L620</f>
        <v>0.18619007130332599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0.186270511137415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0.23283813892176874</v>
      </c>
      <c r="I621" s="6">
        <f>'1'!I621</f>
        <v>0.13970288335306125</v>
      </c>
      <c r="J621" s="6">
        <f>'1'!J621</f>
        <v>0.16555104757970801</v>
      </c>
      <c r="K621" s="6">
        <f>'1'!K621</f>
        <v>0.16555104757970801</v>
      </c>
      <c r="L621" s="6">
        <f>'1'!L621</f>
        <v>0.186270511137415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0.18593438854206501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0.23241798567758126</v>
      </c>
      <c r="I622" s="6">
        <f>'1'!I622</f>
        <v>0.13945079140654876</v>
      </c>
      <c r="J622" s="6">
        <f>'1'!J622</f>
        <v>0.16703534594448599</v>
      </c>
      <c r="K622" s="6">
        <f>'1'!K622</f>
        <v>0.16703534594448599</v>
      </c>
      <c r="L622" s="6">
        <f>'1'!L622</f>
        <v>0.18593438854206501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0.18639247059691899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0.23299058824614874</v>
      </c>
      <c r="I623" s="6">
        <f>'1'!I623</f>
        <v>0.13979435294768924</v>
      </c>
      <c r="J623" s="6">
        <f>'1'!J623</f>
        <v>0.16957769714416601</v>
      </c>
      <c r="K623" s="6">
        <f>'1'!K623</f>
        <v>0.16957769714416601</v>
      </c>
      <c r="L623" s="6">
        <f>'1'!L623</f>
        <v>0.18639247059691899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0.18652453377231501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0.23315566721539377</v>
      </c>
      <c r="I624" s="6">
        <f>'1'!I624</f>
        <v>0.13989340032923625</v>
      </c>
      <c r="J624" s="6">
        <f>'1'!J624</f>
        <v>0.16798427206901101</v>
      </c>
      <c r="K624" s="6">
        <f>'1'!K624</f>
        <v>0.16798427206901101</v>
      </c>
      <c r="L624" s="6">
        <f>'1'!L624</f>
        <v>0.18652453377231501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0.18635632331073601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0.23294540413842002</v>
      </c>
      <c r="I625" s="6">
        <f>'1'!I625</f>
        <v>0.139767242483052</v>
      </c>
      <c r="J625" s="6">
        <f>'1'!J625</f>
        <v>0.16733692090107299</v>
      </c>
      <c r="K625" s="6">
        <f>'1'!K625</f>
        <v>0.16733692090107299</v>
      </c>
      <c r="L625" s="6">
        <f>'1'!L625</f>
        <v>0.18635632331073601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0.18608823416683301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0.23261029270854128</v>
      </c>
      <c r="I626" s="6">
        <f>'1'!I626</f>
        <v>0.13956617562512474</v>
      </c>
      <c r="J626" s="6">
        <f>'1'!J626</f>
        <v>0.168293937211134</v>
      </c>
      <c r="K626" s="6">
        <f>'1'!K626</f>
        <v>0.168293937211134</v>
      </c>
      <c r="L626" s="6">
        <f>'1'!L626</f>
        <v>0.18608823416683301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0.18646884503347899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0.23308605629184875</v>
      </c>
      <c r="I627" s="6">
        <f>'1'!I627</f>
        <v>0.13985163377510923</v>
      </c>
      <c r="J627" s="6">
        <f>'1'!J627</f>
        <v>0.16738033934483901</v>
      </c>
      <c r="K627" s="6">
        <f>'1'!K627</f>
        <v>0.16738033934483901</v>
      </c>
      <c r="L627" s="6">
        <f>'1'!L627</f>
        <v>0.18646884503347899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0.18682743985390299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0.23353429981737872</v>
      </c>
      <c r="I628" s="6">
        <f>'1'!I628</f>
        <v>0.14012057989042725</v>
      </c>
      <c r="J628" s="6">
        <f>'1'!J628</f>
        <v>0.16654227265919599</v>
      </c>
      <c r="K628" s="6">
        <f>'1'!K628</f>
        <v>0.16654227265919599</v>
      </c>
      <c r="L628" s="6">
        <f>'1'!L628</f>
        <v>0.18682743985390299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0.18650912854060001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0.23313641067575</v>
      </c>
      <c r="I629" s="6">
        <f>'1'!I629</f>
        <v>0.13988184640545001</v>
      </c>
      <c r="J629" s="6">
        <f>'1'!J629</f>
        <v>0.16699063220252799</v>
      </c>
      <c r="K629" s="6">
        <f>'1'!K629</f>
        <v>0.16699063220252799</v>
      </c>
      <c r="L629" s="6">
        <f>'1'!L629</f>
        <v>0.18650912854060001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0.18646492732242401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0.23308115915303002</v>
      </c>
      <c r="I630" s="6">
        <f>'1'!I630</f>
        <v>0.139848695491818</v>
      </c>
      <c r="J630" s="6">
        <f>'1'!J630</f>
        <v>0.16720115361177901</v>
      </c>
      <c r="K630" s="6">
        <f>'1'!K630</f>
        <v>0.16720115361177901</v>
      </c>
      <c r="L630" s="6">
        <f>'1'!L630</f>
        <v>0.18646492732242401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0.186683005355159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0.23335375669394876</v>
      </c>
      <c r="I631" s="6">
        <f>'1'!I631</f>
        <v>0.14001225401636924</v>
      </c>
      <c r="J631" s="6">
        <f>'1'!J631</f>
        <v>0.168226611563977</v>
      </c>
      <c r="K631" s="6">
        <f>'1'!K631</f>
        <v>0.168226611563977</v>
      </c>
      <c r="L631" s="6">
        <f>'1'!L631</f>
        <v>0.186683005355159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0.18660318923409899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0.23325398654262375</v>
      </c>
      <c r="I632" s="6">
        <f>'1'!I632</f>
        <v>0.13995239192557424</v>
      </c>
      <c r="J632" s="6">
        <f>'1'!J632</f>
        <v>0.16824789639704399</v>
      </c>
      <c r="K632" s="6">
        <f>'1'!K632</f>
        <v>0.16824789639704399</v>
      </c>
      <c r="L632" s="6">
        <f>'1'!L632</f>
        <v>0.18660318923409899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0.186264617806296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0.23283077225786999</v>
      </c>
      <c r="I633" s="6">
        <f>'1'!I633</f>
        <v>0.139698463354722</v>
      </c>
      <c r="J633" s="6">
        <f>'1'!J633</f>
        <v>0.16735952142583099</v>
      </c>
      <c r="K633" s="6">
        <f>'1'!K633</f>
        <v>0.16735952142583099</v>
      </c>
      <c r="L633" s="6">
        <f>'1'!L633</f>
        <v>0.186264617806296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0.18475589426365499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0.23094486782956875</v>
      </c>
      <c r="I634" s="6">
        <f>'1'!I634</f>
        <v>0.13856692069774124</v>
      </c>
      <c r="J634" s="6">
        <f>'1'!J634</f>
        <v>0.16795227251713499</v>
      </c>
      <c r="K634" s="6">
        <f>'1'!K634</f>
        <v>0.16795227251713499</v>
      </c>
      <c r="L634" s="6">
        <f>'1'!L634</f>
        <v>0.18475589426365499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0.18539735608084501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0.23174669510105628</v>
      </c>
      <c r="I635" s="6">
        <f>'1'!I635</f>
        <v>0.13904801706063374</v>
      </c>
      <c r="J635" s="6">
        <f>'1'!J635</f>
        <v>0.16858813297091399</v>
      </c>
      <c r="K635" s="6">
        <f>'1'!K635</f>
        <v>0.16858813297091399</v>
      </c>
      <c r="L635" s="6">
        <f>'1'!L635</f>
        <v>0.18539735608084501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0.18588514054611799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0.23235642568264747</v>
      </c>
      <c r="I636" s="6">
        <f>'1'!I636</f>
        <v>0.13941385540958851</v>
      </c>
      <c r="J636" s="6">
        <f>'1'!J636</f>
        <v>0.16663550998204099</v>
      </c>
      <c r="K636" s="6">
        <f>'1'!K636</f>
        <v>0.16663550998204099</v>
      </c>
      <c r="L636" s="6">
        <f>'1'!L636</f>
        <v>0.18588514054611799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0.18530384582554299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0.23162980728192872</v>
      </c>
      <c r="I637" s="6">
        <f>'1'!I637</f>
        <v>0.13897788436915726</v>
      </c>
      <c r="J637" s="6">
        <f>'1'!J637</f>
        <v>0.16629840452605699</v>
      </c>
      <c r="K637" s="6">
        <f>'1'!K637</f>
        <v>0.16629840452605699</v>
      </c>
      <c r="L637" s="6">
        <f>'1'!L637</f>
        <v>0.18530384582554299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0.18579639406116499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0.23224549257645624</v>
      </c>
      <c r="I638" s="6">
        <f>'1'!I638</f>
        <v>0.13934729554587375</v>
      </c>
      <c r="J638" s="6">
        <f>'1'!J638</f>
        <v>0.16687579316558401</v>
      </c>
      <c r="K638" s="6">
        <f>'1'!K638</f>
        <v>0.16687579316558401</v>
      </c>
      <c r="L638" s="6">
        <f>'1'!L638</f>
        <v>0.18579639406116499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0.18631489318748501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0.23289361648435625</v>
      </c>
      <c r="I639" s="6">
        <f>'1'!I639</f>
        <v>0.13973616989061377</v>
      </c>
      <c r="J639" s="6">
        <f>'1'!J639</f>
        <v>0.16718194297588501</v>
      </c>
      <c r="K639" s="6">
        <f>'1'!K639</f>
        <v>0.16718194297588501</v>
      </c>
      <c r="L639" s="6">
        <f>'1'!L639</f>
        <v>0.18631489318748501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0.18642120650637101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0.23302650813296377</v>
      </c>
      <c r="I640" s="6">
        <f>'1'!I640</f>
        <v>0.13981590487977824</v>
      </c>
      <c r="J640" s="6">
        <f>'1'!J640</f>
        <v>0.16542277819317</v>
      </c>
      <c r="K640" s="6">
        <f>'1'!K640</f>
        <v>0.16542277819317</v>
      </c>
      <c r="L640" s="6">
        <f>'1'!L640</f>
        <v>0.18642120650637101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0.18615990354154099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0.23269987942692624</v>
      </c>
      <c r="I641" s="6">
        <f>'1'!I641</f>
        <v>0.13961992765615575</v>
      </c>
      <c r="J641" s="6">
        <f>'1'!J641</f>
        <v>0.16554767279761401</v>
      </c>
      <c r="K641" s="6">
        <f>'1'!K641</f>
        <v>0.16554767279761401</v>
      </c>
      <c r="L641" s="6">
        <f>'1'!L641</f>
        <v>0.18615990354154099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0.185276195550308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0.23159524443788498</v>
      </c>
      <c r="I642" s="6">
        <f>'1'!I642</f>
        <v>0.13895714666273101</v>
      </c>
      <c r="J642" s="6">
        <f>'1'!J642</f>
        <v>0.16338868411566099</v>
      </c>
      <c r="K642" s="6">
        <f>'1'!K642</f>
        <v>0.16338868411566099</v>
      </c>
      <c r="L642" s="6">
        <f>'1'!L642</f>
        <v>0.185276195550308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0.18459737805010501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0.23074672256263126</v>
      </c>
      <c r="I643" s="6">
        <f>'1'!I643</f>
        <v>0.13844803353757876</v>
      </c>
      <c r="J643" s="6">
        <f>'1'!J643</f>
        <v>0.16165355110534901</v>
      </c>
      <c r="K643" s="6">
        <f>'1'!K643</f>
        <v>0.16165355110534901</v>
      </c>
      <c r="L643" s="6">
        <f>'1'!L643</f>
        <v>0.18459737805010501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0.184521279191871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0.23065159898983875</v>
      </c>
      <c r="I644" s="6">
        <f>'1'!I644</f>
        <v>0.13839095939390325</v>
      </c>
      <c r="J644" s="6">
        <f>'1'!J644</f>
        <v>0.159979138792539</v>
      </c>
      <c r="K644" s="6">
        <f>'1'!K644</f>
        <v>0.159979138792539</v>
      </c>
      <c r="L644" s="6">
        <f>'1'!L644</f>
        <v>0.184521279191871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0.18573858110897401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0.23217322638621751</v>
      </c>
      <c r="I645" s="6">
        <f>'1'!I645</f>
        <v>0.13930393583173051</v>
      </c>
      <c r="J645" s="6">
        <f>'1'!J645</f>
        <v>0.16078002581598</v>
      </c>
      <c r="K645" s="6">
        <f>'1'!K645</f>
        <v>0.16078002581598</v>
      </c>
      <c r="L645" s="6">
        <f>'1'!L645</f>
        <v>0.18573858110897401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0.18567210802332501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0.23209013502915626</v>
      </c>
      <c r="I646" s="6">
        <f>'1'!I646</f>
        <v>0.13925408101749376</v>
      </c>
      <c r="J646" s="6">
        <f>'1'!J646</f>
        <v>0.162389061380843</v>
      </c>
      <c r="K646" s="6">
        <f>'1'!K646</f>
        <v>0.162389061380843</v>
      </c>
      <c r="L646" s="6">
        <f>'1'!L646</f>
        <v>0.18567210802332501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0.18593110168577001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0.23241387710721251</v>
      </c>
      <c r="I647" s="6">
        <f>'1'!I647</f>
        <v>0.13944832626432752</v>
      </c>
      <c r="J647" s="6">
        <f>'1'!J647</f>
        <v>0.16479820607599799</v>
      </c>
      <c r="K647" s="6">
        <f>'1'!K647</f>
        <v>0.16479820607599799</v>
      </c>
      <c r="L647" s="6">
        <f>'1'!L647</f>
        <v>0.18593110168577001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0.18588700323003499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0.23235875403754375</v>
      </c>
      <c r="I648" s="6">
        <f>'1'!I648</f>
        <v>0.13941525242252623</v>
      </c>
      <c r="J648" s="6">
        <f>'1'!J648</f>
        <v>0.166938608024533</v>
      </c>
      <c r="K648" s="6">
        <f>'1'!K648</f>
        <v>0.166938608024533</v>
      </c>
      <c r="L648" s="6">
        <f>'1'!L648</f>
        <v>0.18588700323003499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0.18435619860076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0.23044524825095</v>
      </c>
      <c r="I649" s="6">
        <f>'1'!I649</f>
        <v>0.13826714895056999</v>
      </c>
      <c r="J649" s="6">
        <f>'1'!J649</f>
        <v>0.16681208373904</v>
      </c>
      <c r="K649" s="6">
        <f>'1'!K649</f>
        <v>0.16681208373904</v>
      </c>
      <c r="L649" s="6">
        <f>'1'!L649</f>
        <v>0.18435619860076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0.184920516446447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0.23115064555805875</v>
      </c>
      <c r="I650" s="6">
        <f>'1'!I650</f>
        <v>0.13869038733483524</v>
      </c>
      <c r="J650" s="6">
        <f>'1'!J650</f>
        <v>0.16513764791087401</v>
      </c>
      <c r="K650" s="6">
        <f>'1'!K650</f>
        <v>0.16513764791087401</v>
      </c>
      <c r="L650" s="6">
        <f>'1'!L650</f>
        <v>0.184920516446447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0.18675163632797301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0.23343954540996625</v>
      </c>
      <c r="I651" s="6">
        <f>'1'!I651</f>
        <v>0.14006372724597976</v>
      </c>
      <c r="J651" s="6">
        <f>'1'!J651</f>
        <v>0.163176024079069</v>
      </c>
      <c r="K651" s="6">
        <f>'1'!K651</f>
        <v>0.163176024079069</v>
      </c>
      <c r="L651" s="6">
        <f>'1'!L651</f>
        <v>0.18675163632797301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0.186153426948547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0.23269178368568375</v>
      </c>
      <c r="I652" s="6">
        <f>'1'!I652</f>
        <v>0.13961507021141026</v>
      </c>
      <c r="J652" s="6">
        <f>'1'!J652</f>
        <v>0.16390995824712101</v>
      </c>
      <c r="K652" s="6">
        <f>'1'!K652</f>
        <v>0.16390995824712101</v>
      </c>
      <c r="L652" s="6">
        <f>'1'!L652</f>
        <v>0.186153426948547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0.18551051976014299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0.23188814970017874</v>
      </c>
      <c r="I653" s="6">
        <f>'1'!I653</f>
        <v>0.13913288982010724</v>
      </c>
      <c r="J653" s="6">
        <f>'1'!J653</f>
        <v>0.161910541222476</v>
      </c>
      <c r="K653" s="6">
        <f>'1'!K653</f>
        <v>0.161910541222476</v>
      </c>
      <c r="L653" s="6">
        <f>'1'!L653</f>
        <v>0.18551051976014299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0.185834896584333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0.23229362073041626</v>
      </c>
      <c r="I654" s="6">
        <f>'1'!I654</f>
        <v>0.13937617243824973</v>
      </c>
      <c r="J654" s="6">
        <f>'1'!J654</f>
        <v>0.162601294616707</v>
      </c>
      <c r="K654" s="6">
        <f>'1'!K654</f>
        <v>0.162601294616707</v>
      </c>
      <c r="L654" s="6">
        <f>'1'!L654</f>
        <v>0.185834896584333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0.18521917097946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0.23152396372432499</v>
      </c>
      <c r="I655" s="6">
        <f>'1'!I655</f>
        <v>0.13891437823459502</v>
      </c>
      <c r="J655" s="6">
        <f>'1'!J655</f>
        <v>0.163260802176526</v>
      </c>
      <c r="K655" s="6">
        <f>'1'!K655</f>
        <v>0.163260802176526</v>
      </c>
      <c r="L655" s="6">
        <f>'1'!L655</f>
        <v>0.18521917097946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0.18409883348685799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0.23012354185857248</v>
      </c>
      <c r="I656" s="6">
        <f>'1'!I656</f>
        <v>0.1380741251151435</v>
      </c>
      <c r="J656" s="6">
        <f>'1'!J656</f>
        <v>0.16259086037218301</v>
      </c>
      <c r="K656" s="6">
        <f>'1'!K656</f>
        <v>0.16259086037218301</v>
      </c>
      <c r="L656" s="6">
        <f>'1'!L656</f>
        <v>0.18409883348685799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0.18404686659188399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0.23005858323985498</v>
      </c>
      <c r="I657" s="6">
        <f>'1'!I657</f>
        <v>0.138035149943913</v>
      </c>
      <c r="J657" s="6">
        <f>'1'!J657</f>
        <v>0.161968206602147</v>
      </c>
      <c r="K657" s="6">
        <f>'1'!K657</f>
        <v>0.161968206602147</v>
      </c>
      <c r="L657" s="6">
        <f>'1'!L657</f>
        <v>0.18404686659188399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0.18494663817241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0.23118329771551249</v>
      </c>
      <c r="I658" s="6">
        <f>'1'!I658</f>
        <v>0.13870997862930751</v>
      </c>
      <c r="J658" s="6">
        <f>'1'!J658</f>
        <v>0.160227531360772</v>
      </c>
      <c r="K658" s="6">
        <f>'1'!K658</f>
        <v>0.160227531360772</v>
      </c>
      <c r="L658" s="6">
        <f>'1'!L658</f>
        <v>0.18494663817241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0.18672741717287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0.2334092714660875</v>
      </c>
      <c r="I659" s="6">
        <f>'1'!I659</f>
        <v>0.1400455628796525</v>
      </c>
      <c r="J659" s="6">
        <f>'1'!J659</f>
        <v>0.16277000866015401</v>
      </c>
      <c r="K659" s="6">
        <f>'1'!K659</f>
        <v>0.16277000866015401</v>
      </c>
      <c r="L659" s="6">
        <f>'1'!L659</f>
        <v>0.18672741717287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0.18526768902493401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0.23158461128116753</v>
      </c>
      <c r="I660" s="6">
        <f>'1'!I660</f>
        <v>0.1389507667687005</v>
      </c>
      <c r="J660" s="6">
        <f>'1'!J660</f>
        <v>0.161776925037344</v>
      </c>
      <c r="K660" s="6">
        <f>'1'!K660</f>
        <v>0.161776925037344</v>
      </c>
      <c r="L660" s="6">
        <f>'1'!L660</f>
        <v>0.18526768902493401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0.18462164254604499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0.23077705318255623</v>
      </c>
      <c r="I661" s="6">
        <f>'1'!I661</f>
        <v>0.13846623190953375</v>
      </c>
      <c r="J661" s="6">
        <f>'1'!J661</f>
        <v>0.160678286622467</v>
      </c>
      <c r="K661" s="6">
        <f>'1'!K661</f>
        <v>0.160678286622467</v>
      </c>
      <c r="L661" s="6">
        <f>'1'!L661</f>
        <v>0.18462164254604499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0.18432474508381999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0.230405931354775</v>
      </c>
      <c r="I662" s="6">
        <f>'1'!I662</f>
        <v>0.13824355881286499</v>
      </c>
      <c r="J662" s="6">
        <f>'1'!J662</f>
        <v>0.15913760144542999</v>
      </c>
      <c r="K662" s="6">
        <f>'1'!K662</f>
        <v>0.15913760144542999</v>
      </c>
      <c r="L662" s="6">
        <f>'1'!L662</f>
        <v>0.18432474508381999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0.182420090961666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0.2280251137020825</v>
      </c>
      <c r="I663" s="6">
        <f>'1'!I663</f>
        <v>0.1368150682212495</v>
      </c>
      <c r="J663" s="6">
        <f>'1'!J663</f>
        <v>0.15912344295085301</v>
      </c>
      <c r="K663" s="6">
        <f>'1'!K663</f>
        <v>0.15912344295085301</v>
      </c>
      <c r="L663" s="6">
        <f>'1'!L663</f>
        <v>0.182420090961666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0.182444688590023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0.22805586073752876</v>
      </c>
      <c r="I664" s="6">
        <f>'1'!I664</f>
        <v>0.13683351644251723</v>
      </c>
      <c r="J664" s="6">
        <f>'1'!J664</f>
        <v>0.15967474713131799</v>
      </c>
      <c r="K664" s="6">
        <f>'1'!K664</f>
        <v>0.15967474713131799</v>
      </c>
      <c r="L664" s="6">
        <f>'1'!L664</f>
        <v>0.182444688590023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0.18574380038718799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0.23217975048398498</v>
      </c>
      <c r="I665" s="6">
        <f>'1'!I665</f>
        <v>0.139307850290391</v>
      </c>
      <c r="J665" s="6">
        <f>'1'!J665</f>
        <v>0.16085316696245999</v>
      </c>
      <c r="K665" s="6">
        <f>'1'!K665</f>
        <v>0.16085316696245999</v>
      </c>
      <c r="L665" s="6">
        <f>'1'!L665</f>
        <v>0.18574380038718799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0.184995595587087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0.23124449448385875</v>
      </c>
      <c r="I666" s="6">
        <f>'1'!I666</f>
        <v>0.13874669669031525</v>
      </c>
      <c r="J666" s="6">
        <f>'1'!J666</f>
        <v>0.15762930888615101</v>
      </c>
      <c r="K666" s="6">
        <f>'1'!K666</f>
        <v>0.15762930888615101</v>
      </c>
      <c r="L666" s="6">
        <f>'1'!L666</f>
        <v>0.184995595587087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0.183075704289135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0.22884463036141875</v>
      </c>
      <c r="I667" s="6">
        <f>'1'!I667</f>
        <v>0.13730677821685125</v>
      </c>
      <c r="J667" s="6">
        <f>'1'!J667</f>
        <v>0.15282440116920101</v>
      </c>
      <c r="K667" s="6">
        <f>'1'!K667</f>
        <v>0.15282440116920101</v>
      </c>
      <c r="L667" s="6">
        <f>'1'!L667</f>
        <v>0.183075704289135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0.184202047143492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0.230252558929365</v>
      </c>
      <c r="I668" s="6">
        <f>'1'!I668</f>
        <v>0.13815153535761901</v>
      </c>
      <c r="J668" s="6">
        <f>'1'!J668</f>
        <v>0.14914878210166699</v>
      </c>
      <c r="K668" s="6">
        <f>'1'!K668</f>
        <v>0.14914878210166699</v>
      </c>
      <c r="L668" s="6">
        <f>'1'!L668</f>
        <v>0.184202047143492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0.18437607919795301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0.23047009899744125</v>
      </c>
      <c r="I669" s="6">
        <f>'1'!I669</f>
        <v>0.13828205939846477</v>
      </c>
      <c r="J669" s="6">
        <f>'1'!J669</f>
        <v>0.14973267533199</v>
      </c>
      <c r="K669" s="6">
        <f>'1'!K669</f>
        <v>0.14973267533199</v>
      </c>
      <c r="L669" s="6">
        <f>'1'!L669</f>
        <v>0.18437607919795301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0.18631184881271901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0.23288981101589876</v>
      </c>
      <c r="I670" s="6">
        <f>'1'!I670</f>
        <v>0.13973388660953925</v>
      </c>
      <c r="J670" s="6">
        <f>'1'!J670</f>
        <v>0.151801155282376</v>
      </c>
      <c r="K670" s="6">
        <f>'1'!K670</f>
        <v>0.151801155282376</v>
      </c>
      <c r="L670" s="6">
        <f>'1'!L670</f>
        <v>0.18631184881271901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0.185894169121914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0.23236771140239251</v>
      </c>
      <c r="I671" s="6">
        <f>'1'!I671</f>
        <v>0.1394206268414355</v>
      </c>
      <c r="J671" s="6">
        <f>'1'!J671</f>
        <v>0.151504350764155</v>
      </c>
      <c r="K671" s="6">
        <f>'1'!K671</f>
        <v>0.151504350764155</v>
      </c>
      <c r="L671" s="6">
        <f>'1'!L671</f>
        <v>0.185894169121914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0.18411945026227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0.23014931282783752</v>
      </c>
      <c r="I672" s="6">
        <f>'1'!I672</f>
        <v>0.13808958769670249</v>
      </c>
      <c r="J672" s="6">
        <f>'1'!J672</f>
        <v>0.149439307014652</v>
      </c>
      <c r="K672" s="6">
        <f>'1'!K672</f>
        <v>0.149439307014652</v>
      </c>
      <c r="L672" s="6">
        <f>'1'!L672</f>
        <v>0.18411945026227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0.182102711986349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0.22762838998293625</v>
      </c>
      <c r="I673" s="6">
        <f>'1'!I673</f>
        <v>0.13657703398976176</v>
      </c>
      <c r="J673" s="6">
        <f>'1'!J673</f>
        <v>0.14592616463428801</v>
      </c>
      <c r="K673" s="6">
        <f>'1'!K673</f>
        <v>0.14592616463428801</v>
      </c>
      <c r="L673" s="6">
        <f>'1'!L673</f>
        <v>0.182102711986349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0.18108989646474399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0.22636237058093001</v>
      </c>
      <c r="I674" s="6">
        <f>'1'!I674</f>
        <v>0.13581742234855798</v>
      </c>
      <c r="J674" s="6">
        <f>'1'!J674</f>
        <v>0.144415675533108</v>
      </c>
      <c r="K674" s="6">
        <f>'1'!K674</f>
        <v>0.144415675533108</v>
      </c>
      <c r="L674" s="6">
        <f>'1'!L674</f>
        <v>0.18108989646474399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0.179929487499142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0.22491185937392749</v>
      </c>
      <c r="I675" s="6">
        <f>'1'!I675</f>
        <v>0.13494711562435652</v>
      </c>
      <c r="J675" s="6">
        <f>'1'!J675</f>
        <v>0.143148821191039</v>
      </c>
      <c r="K675" s="6">
        <f>'1'!K675</f>
        <v>0.143148821191039</v>
      </c>
      <c r="L675" s="6">
        <f>'1'!L675</f>
        <v>0.179929487499142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0.179334871346882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0.2241685891836025</v>
      </c>
      <c r="I676" s="6">
        <f>'1'!I676</f>
        <v>0.13450115351016151</v>
      </c>
      <c r="J676" s="6">
        <f>'1'!J676</f>
        <v>0.141583832665821</v>
      </c>
      <c r="K676" s="6">
        <f>'1'!K676</f>
        <v>0.141583832665821</v>
      </c>
      <c r="L676" s="6">
        <f>'1'!L676</f>
        <v>0.179334871346882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0.180895346345429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0.22611918293178626</v>
      </c>
      <c r="I677" s="6">
        <f>'1'!I677</f>
        <v>0.13567150975907175</v>
      </c>
      <c r="J677" s="6">
        <f>'1'!J677</f>
        <v>0.143088360794731</v>
      </c>
      <c r="K677" s="6">
        <f>'1'!K677</f>
        <v>0.143088360794731</v>
      </c>
      <c r="L677" s="6">
        <f>'1'!L677</f>
        <v>0.180895346345429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0.181156951814961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0.22644618976870123</v>
      </c>
      <c r="I678" s="6">
        <f>'1'!I678</f>
        <v>0.13586771386122076</v>
      </c>
      <c r="J678" s="6">
        <f>'1'!J678</f>
        <v>0.12881570640690701</v>
      </c>
      <c r="K678" s="6">
        <f>'1'!K678</f>
        <v>0.12881570640690701</v>
      </c>
      <c r="L678" s="6">
        <f>'1'!L678</f>
        <v>0.181156951814961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0.18167267753848301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0.22709084692310377</v>
      </c>
      <c r="I679" s="6">
        <f>'1'!I679</f>
        <v>0.13625450815386225</v>
      </c>
      <c r="J679" s="6">
        <f>'1'!J679</f>
        <v>0.12318227198200001</v>
      </c>
      <c r="K679" s="6">
        <f>'1'!K679</f>
        <v>0.12318227198200001</v>
      </c>
      <c r="L679" s="6">
        <f>'1'!L679</f>
        <v>0.18167267753848301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0.17974643500168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0.22468304375209999</v>
      </c>
      <c r="I680" s="6">
        <f>'1'!I680</f>
        <v>0.13480982625126001</v>
      </c>
      <c r="J680" s="6">
        <f>'1'!J680</f>
        <v>0.116123921414421</v>
      </c>
      <c r="K680" s="6">
        <f>'1'!K680</f>
        <v>0.116123921414421</v>
      </c>
      <c r="L680" s="6">
        <f>'1'!L680</f>
        <v>0.17974643500168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0.17825380480362099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0.22281725600452623</v>
      </c>
      <c r="I681" s="6">
        <f>'1'!I681</f>
        <v>0.13369035360271575</v>
      </c>
      <c r="J681" s="6">
        <f>'1'!J681</f>
        <v>0.12430379758865399</v>
      </c>
      <c r="K681" s="6">
        <f>'1'!K681</f>
        <v>0.12430379758865399</v>
      </c>
      <c r="L681" s="6">
        <f>'1'!L681</f>
        <v>0.17825380480362099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0.17323257459638799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0.21654071824548499</v>
      </c>
      <c r="I682" s="6">
        <f>'1'!I682</f>
        <v>0.129924430947291</v>
      </c>
      <c r="J682" s="6">
        <f>'1'!J682</f>
        <v>0.132091887558973</v>
      </c>
      <c r="K682" s="6">
        <f>'1'!K682</f>
        <v>0.132091887558973</v>
      </c>
      <c r="L682" s="6">
        <f>'1'!L682</f>
        <v>0.17323257459638799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0.17175800825589699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0.21469751031987122</v>
      </c>
      <c r="I683" s="6">
        <f>'1'!I683</f>
        <v>0.12881850619192275</v>
      </c>
      <c r="J683" s="6">
        <f>'1'!J683</f>
        <v>0.13017767549805301</v>
      </c>
      <c r="K683" s="6">
        <f>'1'!K683</f>
        <v>0.13017767549805301</v>
      </c>
      <c r="L683" s="6">
        <f>'1'!L683</f>
        <v>0.17175800825589699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0.17464737986244799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0.21830922482805998</v>
      </c>
      <c r="I684" s="6">
        <f>'1'!I684</f>
        <v>0.13098553489683601</v>
      </c>
      <c r="J684" s="6">
        <f>'1'!J684</f>
        <v>0.12719697128256899</v>
      </c>
      <c r="K684" s="6">
        <f>'1'!K684</f>
        <v>0.12719697128256899</v>
      </c>
      <c r="L684" s="6">
        <f>'1'!L684</f>
        <v>0.17464737986244799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0.18084906524276301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0.22606133155345376</v>
      </c>
      <c r="I685" s="6">
        <f>'1'!I685</f>
        <v>0.13563679893207226</v>
      </c>
      <c r="J685" s="6">
        <f>'1'!J685</f>
        <v>0.119632702665924</v>
      </c>
      <c r="K685" s="6">
        <f>'1'!K685</f>
        <v>0.119632702665924</v>
      </c>
      <c r="L685" s="6">
        <f>'1'!L685</f>
        <v>0.18084906524276301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0.17797438923463099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0.22246798654328875</v>
      </c>
      <c r="I686" s="6">
        <f>'1'!I686</f>
        <v>0.13348079192597323</v>
      </c>
      <c r="J686" s="6">
        <f>'1'!J686</f>
        <v>0.117452120456659</v>
      </c>
      <c r="K686" s="6">
        <f>'1'!K686</f>
        <v>0.117452120456659</v>
      </c>
      <c r="L686" s="6">
        <f>'1'!L686</f>
        <v>0.17797438923463099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0.17753931504895701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0.22192414381119627</v>
      </c>
      <c r="I687" s="6">
        <f>'1'!I687</f>
        <v>0.13315448628671775</v>
      </c>
      <c r="J687" s="6">
        <f>'1'!J687</f>
        <v>0.10909218468396201</v>
      </c>
      <c r="K687" s="6">
        <f>'1'!K687</f>
        <v>0.10909218468396201</v>
      </c>
      <c r="L687" s="6">
        <f>'1'!L687</f>
        <v>0.17753931504895701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0.17680781367614801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0.22100976709518499</v>
      </c>
      <c r="I688" s="6">
        <f>'1'!I688</f>
        <v>0.13260586025711102</v>
      </c>
      <c r="J688" s="6">
        <f>'1'!J688</f>
        <v>9.8866460460000999E-2</v>
      </c>
      <c r="K688" s="6">
        <f>'1'!K688</f>
        <v>9.8866460460000999E-2</v>
      </c>
      <c r="L688" s="6">
        <f>'1'!L688</f>
        <v>0.17680781367614801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0.17547333351987299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0.21934166689984125</v>
      </c>
      <c r="I689" s="6">
        <f>'1'!I689</f>
        <v>0.13160500013990473</v>
      </c>
      <c r="J689" s="6">
        <f>'1'!J689</f>
        <v>0.102611771334386</v>
      </c>
      <c r="K689" s="6">
        <f>'1'!K689</f>
        <v>0.102611771334386</v>
      </c>
      <c r="L689" s="6">
        <f>'1'!L689</f>
        <v>0.17547333351987299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0.17700519259679001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0.22125649074598752</v>
      </c>
      <c r="I690" s="6">
        <f>'1'!I690</f>
        <v>0.1327538944475925</v>
      </c>
      <c r="J690" s="6">
        <f>'1'!J690</f>
        <v>0.110420517719683</v>
      </c>
      <c r="K690" s="6">
        <f>'1'!K690</f>
        <v>0.110420517719683</v>
      </c>
      <c r="L690" s="6">
        <f>'1'!L690</f>
        <v>0.17700519259679001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0.16967195334278401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0.21208994167848</v>
      </c>
      <c r="I691" s="6">
        <f>'1'!I691</f>
        <v>0.12725396500708802</v>
      </c>
      <c r="J691" s="6">
        <f>'1'!J691</f>
        <v>0.11069456597708099</v>
      </c>
      <c r="K691" s="6">
        <f>'1'!K691</f>
        <v>0.11069456597708099</v>
      </c>
      <c r="L691" s="6">
        <f>'1'!L691</f>
        <v>0.16967195334278401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0.171503851096073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0.21437981387009125</v>
      </c>
      <c r="I692" s="6">
        <f>'1'!I692</f>
        <v>0.12862788832205474</v>
      </c>
      <c r="J692" s="6">
        <f>'1'!J692</f>
        <v>8.6881116009961901E-2</v>
      </c>
      <c r="K692" s="6">
        <f>'1'!K692</f>
        <v>8.6881116009961901E-2</v>
      </c>
      <c r="L692" s="6">
        <f>'1'!L692</f>
        <v>0.171503851096073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0.171405396788602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0.21425674598575251</v>
      </c>
      <c r="I693" s="6">
        <f>'1'!I693</f>
        <v>0.1285540475914515</v>
      </c>
      <c r="J693" s="6">
        <f>'1'!J693</f>
        <v>8.0701293308518093E-2</v>
      </c>
      <c r="K693" s="6">
        <f>'1'!K693</f>
        <v>8.0701293308518093E-2</v>
      </c>
      <c r="L693" s="6">
        <f>'1'!L693</f>
        <v>0.171405396788602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0.16840190703651001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0.21050238379563752</v>
      </c>
      <c r="I694" s="6">
        <f>'1'!I694</f>
        <v>0.1263014302773825</v>
      </c>
      <c r="J694" s="6">
        <f>'1'!J694</f>
        <v>8.7823498959242297E-2</v>
      </c>
      <c r="K694" s="6">
        <f>'1'!K694</f>
        <v>8.7823498959242297E-2</v>
      </c>
      <c r="L694" s="6">
        <f>'1'!L694</f>
        <v>0.16840190703651001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0.176435385550476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0.220544231938095</v>
      </c>
      <c r="I695" s="6">
        <f>'1'!I695</f>
        <v>0.132326539162857</v>
      </c>
      <c r="J695" s="6">
        <f>'1'!J695</f>
        <v>9.3410517208723898E-2</v>
      </c>
      <c r="K695" s="6">
        <f>'1'!K695</f>
        <v>9.3410517208723898E-2</v>
      </c>
      <c r="L695" s="6">
        <f>'1'!L695</f>
        <v>0.176435385550476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0.17828113743122501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0.22285142178903125</v>
      </c>
      <c r="I696" s="6">
        <f>'1'!I696</f>
        <v>0.13371085307341876</v>
      </c>
      <c r="J696" s="6">
        <f>'1'!J696</f>
        <v>9.7360321378099995E-2</v>
      </c>
      <c r="K696" s="6">
        <f>'1'!K696</f>
        <v>9.7360321378099995E-2</v>
      </c>
      <c r="L696" s="6">
        <f>'1'!L696</f>
        <v>0.17828113743122501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0.173326040274214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0.21665755034276751</v>
      </c>
      <c r="I697" s="6">
        <f>'1'!I697</f>
        <v>0.12999453020566049</v>
      </c>
      <c r="J697" s="6">
        <f>'1'!J697</f>
        <v>9.7588903484870301E-2</v>
      </c>
      <c r="K697" s="6">
        <f>'1'!K697</f>
        <v>9.7588903484870301E-2</v>
      </c>
      <c r="L697" s="6">
        <f>'1'!L697</f>
        <v>0.173326040274214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0.17461046571569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0.21826308214461249</v>
      </c>
      <c r="I698" s="6">
        <f>'1'!I698</f>
        <v>0.13095784928676751</v>
      </c>
      <c r="J698" s="6">
        <f>'1'!J698</f>
        <v>9.4411137531258293E-2</v>
      </c>
      <c r="K698" s="6">
        <f>'1'!K698</f>
        <v>9.4411137531258293E-2</v>
      </c>
      <c r="L698" s="6">
        <f>'1'!L698</f>
        <v>0.17461046571569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0.18024049724063301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0.22530062155079128</v>
      </c>
      <c r="I699" s="6">
        <f>'1'!I699</f>
        <v>0.13518037293047475</v>
      </c>
      <c r="J699" s="6">
        <f>'1'!J699</f>
        <v>0.10012546417120401</v>
      </c>
      <c r="K699" s="6">
        <f>'1'!K699</f>
        <v>0.10012546417120401</v>
      </c>
      <c r="L699" s="6">
        <f>'1'!L699</f>
        <v>0.18024049724063301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0.18608399749357099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0.23260499686696373</v>
      </c>
      <c r="I700" s="6">
        <f>'1'!I700</f>
        <v>0.13956299812017825</v>
      </c>
      <c r="J700" s="6">
        <f>'1'!J700</f>
        <v>0.111905963188744</v>
      </c>
      <c r="K700" s="6">
        <f>'1'!K700</f>
        <v>0.111905963188744</v>
      </c>
      <c r="L700" s="6">
        <f>'1'!L700</f>
        <v>0.18608399749357099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0.177071722151359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0.22133965268919875</v>
      </c>
      <c r="I701" s="6">
        <f>'1'!I701</f>
        <v>0.13280379161351924</v>
      </c>
      <c r="J701" s="6">
        <f>'1'!J701</f>
        <v>0.116292088609828</v>
      </c>
      <c r="K701" s="6">
        <f>'1'!K701</f>
        <v>0.116292088609828</v>
      </c>
      <c r="L701" s="6">
        <f>'1'!L701</f>
        <v>0.177071722151359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0.17166466130920999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0.21458082663651248</v>
      </c>
      <c r="I702" s="6">
        <f>'1'!I702</f>
        <v>0.12874849598190749</v>
      </c>
      <c r="J702" s="6">
        <f>'1'!J702</f>
        <v>0.101412855892293</v>
      </c>
      <c r="K702" s="6">
        <f>'1'!K702</f>
        <v>0.101412855892293</v>
      </c>
      <c r="L702" s="6">
        <f>'1'!L702</f>
        <v>0.17166466130920999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0.17751200197091899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0.22189000246364873</v>
      </c>
      <c r="I703" s="6">
        <f>'1'!I703</f>
        <v>0.13313400147818924</v>
      </c>
      <c r="J703" s="6">
        <f>'1'!J703</f>
        <v>8.0927706568774099E-2</v>
      </c>
      <c r="K703" s="6">
        <f>'1'!K703</f>
        <v>8.0927706568774099E-2</v>
      </c>
      <c r="L703" s="6">
        <f>'1'!L703</f>
        <v>0.17751200197091899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0.17638146561589699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0.22047683201987123</v>
      </c>
      <c r="I704" s="6">
        <f>'1'!I704</f>
        <v>0.13228609921192275</v>
      </c>
      <c r="J704" s="6">
        <f>'1'!J704</f>
        <v>9.9117352817176402E-2</v>
      </c>
      <c r="K704" s="6">
        <f>'1'!K704</f>
        <v>9.9117352817176402E-2</v>
      </c>
      <c r="L704" s="6">
        <f>'1'!L704</f>
        <v>0.17638146561589699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0.17128056455305499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0.21410070569131873</v>
      </c>
      <c r="I705" s="6">
        <f>'1'!I705</f>
        <v>0.12846042341479125</v>
      </c>
      <c r="J705" s="6">
        <f>'1'!J705</f>
        <v>9.1512898671840606E-2</v>
      </c>
      <c r="K705" s="6">
        <f>'1'!K705</f>
        <v>9.1512898671840606E-2</v>
      </c>
      <c r="L705" s="6">
        <f>'1'!L705</f>
        <v>0.17128056455305499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0.18233592208003899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0.22791990260004874</v>
      </c>
      <c r="I706" s="6">
        <f>'1'!I706</f>
        <v>0.13675194156002923</v>
      </c>
      <c r="J706" s="6">
        <f>'1'!J706</f>
        <v>7.6775679060283597E-2</v>
      </c>
      <c r="K706" s="6">
        <f>'1'!K706</f>
        <v>7.6775679060283597E-2</v>
      </c>
      <c r="L706" s="6">
        <f>'1'!L706</f>
        <v>0.18233592208003899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0.17992491779792999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0.22490614724741248</v>
      </c>
      <c r="I707" s="6">
        <f>'1'!I707</f>
        <v>0.1349436883484475</v>
      </c>
      <c r="J707" s="6">
        <f>'1'!J707</f>
        <v>0.107253629002782</v>
      </c>
      <c r="K707" s="6">
        <f>'1'!K707</f>
        <v>0.107253629002782</v>
      </c>
      <c r="L707" s="6">
        <f>'1'!L707</f>
        <v>0.17992491779792999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0.15277080444527799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0.1909635055565975</v>
      </c>
      <c r="I708" s="6">
        <f>'1'!I708</f>
        <v>0.11457810333395849</v>
      </c>
      <c r="J708" s="6">
        <f>'1'!J708</f>
        <v>0.145601829130583</v>
      </c>
      <c r="K708" s="6">
        <f>'1'!K708</f>
        <v>0.145601829130583</v>
      </c>
      <c r="L708" s="6">
        <f>'1'!L708</f>
        <v>0.15277080444527799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0.16305908997538199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0.20382386246922748</v>
      </c>
      <c r="I709" s="6">
        <f>'1'!I709</f>
        <v>0.12229431748153649</v>
      </c>
      <c r="J709" s="6">
        <f>'1'!J709</f>
        <v>0.111403619901342</v>
      </c>
      <c r="K709" s="6">
        <f>'1'!K709</f>
        <v>0.111403619901342</v>
      </c>
      <c r="L709" s="6">
        <f>'1'!L709</f>
        <v>0.16305908997538199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0.186202254367549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0.23275281795943625</v>
      </c>
      <c r="I710" s="6">
        <f>'1'!I710</f>
        <v>0.13965169077566175</v>
      </c>
      <c r="J710" s="6">
        <f>'1'!J710</f>
        <v>0.101390003823325</v>
      </c>
      <c r="K710" s="6">
        <f>'1'!K710</f>
        <v>0.101390003823325</v>
      </c>
      <c r="L710" s="6">
        <f>'1'!L710</f>
        <v>0.186202254367549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0.191307526564199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0.23913440820524876</v>
      </c>
      <c r="I711" s="6">
        <f>'1'!I711</f>
        <v>0.14348064492314924</v>
      </c>
      <c r="J711" s="6">
        <f>'1'!J711</f>
        <v>9.6824631470252207E-2</v>
      </c>
      <c r="K711" s="6">
        <f>'1'!K711</f>
        <v>9.6824631470252207E-2</v>
      </c>
      <c r="L711" s="6">
        <f>'1'!L711</f>
        <v>0.191307526564199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0.160326603480861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0.20040825435107626</v>
      </c>
      <c r="I712" s="6">
        <f>'1'!I712</f>
        <v>0.12024495261064574</v>
      </c>
      <c r="J712" s="6">
        <f>'1'!J712</f>
        <v>0.111123631455433</v>
      </c>
      <c r="K712" s="6">
        <f>'1'!K712</f>
        <v>0.111123631455433</v>
      </c>
      <c r="L712" s="6">
        <f>'1'!L712</f>
        <v>0.160326603480861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0.15751037424378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0.19688796780472501</v>
      </c>
      <c r="I713" s="6">
        <f>'1'!I713</f>
        <v>0.118132780682835</v>
      </c>
      <c r="J713" s="6">
        <f>'1'!J713</f>
        <v>9.4250128460552293E-2</v>
      </c>
      <c r="K713" s="6">
        <f>'1'!K713</f>
        <v>9.4250128460552293E-2</v>
      </c>
      <c r="L713" s="6">
        <f>'1'!L713</f>
        <v>0.15751037424378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0.16062134950676801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0.20077668688346001</v>
      </c>
      <c r="I714" s="6">
        <f>'1'!I714</f>
        <v>0.12046601213007602</v>
      </c>
      <c r="J714" s="6">
        <f>'1'!J714</f>
        <v>9.8705746420318596E-2</v>
      </c>
      <c r="K714" s="6">
        <f>'1'!K714</f>
        <v>9.8705746420318596E-2</v>
      </c>
      <c r="L714" s="6">
        <f>'1'!L714</f>
        <v>0.16062134950676801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0.157406108166604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0.19675763520825501</v>
      </c>
      <c r="I715" s="6">
        <f>'1'!I715</f>
        <v>0.118054581124953</v>
      </c>
      <c r="J715" s="6">
        <f>'1'!J715</f>
        <v>9.0340596158677303E-2</v>
      </c>
      <c r="K715" s="6">
        <f>'1'!K715</f>
        <v>9.0340596158677303E-2</v>
      </c>
      <c r="L715" s="6">
        <f>'1'!L715</f>
        <v>0.157406108166604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0.16854766827023501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0.21068458533779377</v>
      </c>
      <c r="I716" s="6">
        <f>'1'!I716</f>
        <v>0.12641075120267625</v>
      </c>
      <c r="J716" s="6">
        <f>'1'!J716</f>
        <v>6.5571778568257397E-2</v>
      </c>
      <c r="K716" s="6">
        <f>'1'!K716</f>
        <v>6.5571778568257397E-2</v>
      </c>
      <c r="L716" s="6">
        <f>'1'!L716</f>
        <v>0.16854766827023501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Methyl syringate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0.61035309999999998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1.27751312473378E-2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7.9168927624416203E-3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1.0630944347144801E-2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1.16635623837416E-2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7.2603816027739703E-3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2.7635791693703901E-3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1.1019360152469499E-3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1.725226832399E-3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2.5966425781697501E-3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3.9290860869153699E-3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5.2291689960348598E-3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5.4013116659451703E-3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6.6734467948456897E-3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1.17513850251588E-2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1.93830051791434E-2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2.4358432418885499E-2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3.1214976217004201E-2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4.3418765272756302E-2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5.7166308014514201E-2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6.9489214115807704E-2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8.8856992489808398E-2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0.106420276306067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0.126800144180785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0.147854285058343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0.16467754757676201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0.181257524427997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0.199335573604804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0.21693565480443699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0.23080570692799801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0.24193582346616099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0.248225505528609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0.25543102178480398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0.31928877723100496</v>
      </c>
      <c r="I37" s="6">
        <f>'1'!I37</f>
        <v>0.191573266338603</v>
      </c>
      <c r="J37" s="6">
        <f>'1'!J37</f>
        <v>0.269523985710582</v>
      </c>
      <c r="K37" s="6">
        <f>'1'!K37</f>
        <v>0.29146257521243896</v>
      </c>
      <c r="L37" s="6">
        <f>'1'!L37</f>
        <v>0.25543102178480398</v>
      </c>
      <c r="M37" s="6">
        <f>'1'!M37</f>
        <v>0.30127350205506803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0.31928877723100496</v>
      </c>
      <c r="S37" s="6">
        <f>'1'!S37</f>
        <v>0.191573266338603</v>
      </c>
      <c r="T37" s="6">
        <f>'1'!T37</f>
        <v>0.37659187756883505</v>
      </c>
      <c r="U37" s="6">
        <f>'1'!U37</f>
        <v>0.22595512654130101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0.260738452554378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0.32592306569297247</v>
      </c>
      <c r="I38" s="6">
        <f>'1'!I38</f>
        <v>0.1955538394157835</v>
      </c>
      <c r="J38" s="6">
        <f>'1'!J38</f>
        <v>0.26720946953524999</v>
      </c>
      <c r="K38" s="6">
        <f>'1'!K38</f>
        <v>0.28895966311333732</v>
      </c>
      <c r="L38" s="6">
        <f>'1'!L38</f>
        <v>0.260738452554378</v>
      </c>
      <c r="M38" s="6">
        <f>'1'!M38</f>
        <v>0.30753346313454694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0.32592306569297247</v>
      </c>
      <c r="S38" s="6">
        <f>'1'!S38</f>
        <v>0.1955538394157835</v>
      </c>
      <c r="T38" s="6">
        <f>'1'!T38</f>
        <v>0.38441682891818368</v>
      </c>
      <c r="U38" s="6">
        <f>'1'!U38</f>
        <v>0.23065009735091019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0.26188462968196102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0.32735578710245128</v>
      </c>
      <c r="I39" s="6">
        <f>'1'!I39</f>
        <v>0.19641347226147077</v>
      </c>
      <c r="J39" s="6">
        <f>'1'!J39</f>
        <v>0.25938215354301097</v>
      </c>
      <c r="K39" s="6">
        <f>'1'!K39</f>
        <v>0.2804952228517969</v>
      </c>
      <c r="L39" s="6">
        <f>'1'!L39</f>
        <v>0.26188462968196102</v>
      </c>
      <c r="M39" s="6">
        <f>'1'!M39</f>
        <v>0.30888534590426497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0.32735578710245128</v>
      </c>
      <c r="S39" s="6">
        <f>'1'!S39</f>
        <v>0.19641347226147077</v>
      </c>
      <c r="T39" s="6">
        <f>'1'!T39</f>
        <v>0.38610668238033119</v>
      </c>
      <c r="U39" s="6">
        <f>'1'!U39</f>
        <v>0.23166400942819873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0.26478044834626102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0.33097556043282628</v>
      </c>
      <c r="I40" s="6">
        <f>'1'!I40</f>
        <v>0.19858533625969577</v>
      </c>
      <c r="J40" s="6">
        <f>'1'!J40</f>
        <v>0.24722411016830201</v>
      </c>
      <c r="K40" s="6">
        <f>'1'!K40</f>
        <v>0.26734754465093213</v>
      </c>
      <c r="L40" s="6">
        <f>'1'!L40</f>
        <v>0.26478044834626102</v>
      </c>
      <c r="M40" s="6">
        <f>'1'!M40</f>
        <v>0.31230088025954428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0.33097556043282628</v>
      </c>
      <c r="S40" s="6">
        <f>'1'!S40</f>
        <v>0.19858533625969577</v>
      </c>
      <c r="T40" s="6">
        <f>'1'!T40</f>
        <v>0.39037610032443038</v>
      </c>
      <c r="U40" s="6">
        <f>'1'!U40</f>
        <v>0.23422566019465821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0.26462953295145503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0.33078691618931877</v>
      </c>
      <c r="I41" s="6">
        <f>'1'!I41</f>
        <v>0.19847214971359128</v>
      </c>
      <c r="J41" s="6">
        <f>'1'!J41</f>
        <v>0.23662626876977799</v>
      </c>
      <c r="K41" s="6">
        <f>'1'!K41</f>
        <v>0.25588706502956116</v>
      </c>
      <c r="L41" s="6">
        <f>'1'!L41</f>
        <v>0.26462953295145503</v>
      </c>
      <c r="M41" s="6">
        <f>'1'!M41</f>
        <v>0.31212287991647891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0.33078691618931877</v>
      </c>
      <c r="S41" s="6">
        <f>'1'!S41</f>
        <v>0.19847214971359128</v>
      </c>
      <c r="T41" s="6">
        <f>'1'!T41</f>
        <v>0.39015359989559861</v>
      </c>
      <c r="U41" s="6">
        <f>'1'!U41</f>
        <v>0.23409215993735918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0.26345477027318498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0.32931846284148125</v>
      </c>
      <c r="I42" s="6">
        <f>'1'!I42</f>
        <v>0.19759107770488873</v>
      </c>
      <c r="J42" s="6">
        <f>'1'!J42</f>
        <v>0.228924207630985</v>
      </c>
      <c r="K42" s="6">
        <f>'1'!K42</f>
        <v>0.24755807505845404</v>
      </c>
      <c r="L42" s="6">
        <f>'1'!L42</f>
        <v>0.26345477027318498</v>
      </c>
      <c r="M42" s="6">
        <f>'1'!M42</f>
        <v>0.31073728131653994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0.32931846284148125</v>
      </c>
      <c r="S42" s="6">
        <f>'1'!S42</f>
        <v>0.19759107770488873</v>
      </c>
      <c r="T42" s="6">
        <f>'1'!T42</f>
        <v>0.38842160164567491</v>
      </c>
      <c r="U42" s="6">
        <f>'1'!U42</f>
        <v>0.23305296098740497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0.26005824081280099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0.32507280101600122</v>
      </c>
      <c r="I43" s="6">
        <f>'1'!I43</f>
        <v>0.19504368060960076</v>
      </c>
      <c r="J43" s="6">
        <f>'1'!J43</f>
        <v>0.21981548074842</v>
      </c>
      <c r="K43" s="6">
        <f>'1'!K43</f>
        <v>0.2377079202119389</v>
      </c>
      <c r="L43" s="6">
        <f>'1'!L43</f>
        <v>0.26005824081280099</v>
      </c>
      <c r="M43" s="6">
        <f>'1'!M43</f>
        <v>0.30673117305994302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0.32507280101600122</v>
      </c>
      <c r="S43" s="6">
        <f>'1'!S43</f>
        <v>0.19504368060960076</v>
      </c>
      <c r="T43" s="6">
        <f>'1'!T43</f>
        <v>0.38341396632492875</v>
      </c>
      <c r="U43" s="6">
        <f>'1'!U43</f>
        <v>0.23004837979495726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0.25494429869595397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0.31868037336994248</v>
      </c>
      <c r="I44" s="6">
        <f>'1'!I44</f>
        <v>0.19120822402196547</v>
      </c>
      <c r="J44" s="6">
        <f>'1'!J44</f>
        <v>0.21142985296988501</v>
      </c>
      <c r="K44" s="6">
        <f>'1'!K44</f>
        <v>0.22863972295795026</v>
      </c>
      <c r="L44" s="6">
        <f>'1'!L44</f>
        <v>0.25494429869595397</v>
      </c>
      <c r="M44" s="6">
        <f>'1'!M44</f>
        <v>0.30069942624984952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0.31868037336994248</v>
      </c>
      <c r="S44" s="6">
        <f>'1'!S44</f>
        <v>0.19120822402196547</v>
      </c>
      <c r="T44" s="6">
        <f>'1'!T44</f>
        <v>0.37587428281231189</v>
      </c>
      <c r="U44" s="6">
        <f>'1'!U44</f>
        <v>0.22552456968738716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0.25019244838417798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0.31274056048022247</v>
      </c>
      <c r="I45" s="6">
        <f>'1'!I45</f>
        <v>0.18764433628813348</v>
      </c>
      <c r="J45" s="6">
        <f>'1'!J45</f>
        <v>0.20464013357300101</v>
      </c>
      <c r="K45" s="6">
        <f>'1'!K45</f>
        <v>0.2212973371025011</v>
      </c>
      <c r="L45" s="6">
        <f>'1'!L45</f>
        <v>0.25019244838417798</v>
      </c>
      <c r="M45" s="6">
        <f>'1'!M45</f>
        <v>0.29509475625061848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0.31274056048022247</v>
      </c>
      <c r="S45" s="6">
        <f>'1'!S45</f>
        <v>0.18764433628813348</v>
      </c>
      <c r="T45" s="6">
        <f>'1'!T45</f>
        <v>0.36886844531327312</v>
      </c>
      <c r="U45" s="6">
        <f>'1'!U45</f>
        <v>0.22132106718796385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0.244374961450986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0.30546870181373248</v>
      </c>
      <c r="I46" s="6">
        <f>'1'!I46</f>
        <v>0.18328122108823949</v>
      </c>
      <c r="J46" s="6">
        <f>'1'!J46</f>
        <v>0.19302179179026399</v>
      </c>
      <c r="K46" s="6">
        <f>'1'!K46</f>
        <v>0.20873329087571715</v>
      </c>
      <c r="L46" s="6">
        <f>'1'!L46</f>
        <v>0.244374961450986</v>
      </c>
      <c r="M46" s="6">
        <f>'1'!M46</f>
        <v>0.288233198679123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0.30546870181373248</v>
      </c>
      <c r="S46" s="6">
        <f>'1'!S46</f>
        <v>0.18328122108823949</v>
      </c>
      <c r="T46" s="6">
        <f>'1'!T46</f>
        <v>0.36029149834890373</v>
      </c>
      <c r="U46" s="6">
        <f>'1'!U46</f>
        <v>0.21617489900934225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0.23681832026559799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0.29602290033199746</v>
      </c>
      <c r="I47" s="4">
        <f>'1'!I47</f>
        <v>0.17761374019919848</v>
      </c>
      <c r="J47" s="6">
        <f>'1'!J47</f>
        <v>0.181607374227157</v>
      </c>
      <c r="K47" s="6">
        <f>'1'!K47</f>
        <v>0.181607374227157</v>
      </c>
      <c r="L47" s="6">
        <f>'1'!L47</f>
        <v>0.23681832026559799</v>
      </c>
      <c r="M47" s="6">
        <f>'1'!M47</f>
        <v>0.23681832026559799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0.29602290033199746</v>
      </c>
      <c r="S47" s="6">
        <f>'1'!S47</f>
        <v>0.17761374019919848</v>
      </c>
      <c r="T47" s="6">
        <f>'1'!T47</f>
        <v>0.29602290033199746</v>
      </c>
      <c r="U47" s="6">
        <f>'1'!U47</f>
        <v>0.17761374019919848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0.231370315526124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0.28921289440765502</v>
      </c>
      <c r="I48" s="4">
        <f>'1'!I48</f>
        <v>0.17352773664459301</v>
      </c>
      <c r="J48" s="6">
        <f>'1'!J48</f>
        <v>0.17502794101288599</v>
      </c>
      <c r="K48" s="6">
        <f>'1'!K48</f>
        <v>0.17502794101288599</v>
      </c>
      <c r="L48" s="6">
        <f>'1'!L48</f>
        <v>0.231370315526124</v>
      </c>
      <c r="M48" s="6">
        <f>'1'!M48</f>
        <v>0.231370315526124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0.28921289440765502</v>
      </c>
      <c r="S48" s="6">
        <f>'1'!S48</f>
        <v>0.17352773664459301</v>
      </c>
      <c r="T48" s="6">
        <f>'1'!T48</f>
        <v>0.28921289440765502</v>
      </c>
      <c r="U48" s="6">
        <f>'1'!U48</f>
        <v>0.17352773664459301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0.222596269056616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0.27824533632076998</v>
      </c>
      <c r="I49" s="4">
        <f>'1'!I49</f>
        <v>0.166947201792462</v>
      </c>
      <c r="J49" s="6">
        <f>'1'!J49</f>
        <v>0.16657178574273901</v>
      </c>
      <c r="K49" s="6">
        <f>'1'!K49</f>
        <v>0.16657178574273901</v>
      </c>
      <c r="L49" s="6">
        <f>'1'!L49</f>
        <v>0.222596269056616</v>
      </c>
      <c r="M49" s="6">
        <f>'1'!M49</f>
        <v>0.222596269056616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0.27824533632076998</v>
      </c>
      <c r="S49" s="6">
        <f>'1'!S49</f>
        <v>0.166947201792462</v>
      </c>
      <c r="T49" s="6">
        <f>'1'!T49</f>
        <v>0.27824533632076998</v>
      </c>
      <c r="U49" s="6">
        <f>'1'!U49</f>
        <v>0.166947201792462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0.21316073188096399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0.26645091485120498</v>
      </c>
      <c r="I50" s="4">
        <f>'1'!I50</f>
        <v>0.159870548910723</v>
      </c>
      <c r="J50" s="6">
        <f>'1'!J50</f>
        <v>0.15926133428829101</v>
      </c>
      <c r="K50" s="6">
        <f>'1'!K50</f>
        <v>0.15926133428829101</v>
      </c>
      <c r="L50" s="6">
        <f>'1'!L50</f>
        <v>0.21316073188096399</v>
      </c>
      <c r="M50" s="6">
        <f>'1'!M50</f>
        <v>0.21316073188096399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0.26645091485120498</v>
      </c>
      <c r="S50" s="6">
        <f>'1'!S50</f>
        <v>0.159870548910723</v>
      </c>
      <c r="T50" s="6">
        <f>'1'!T50</f>
        <v>0.26645091485120498</v>
      </c>
      <c r="U50" s="6">
        <f>'1'!U50</f>
        <v>0.159870548910723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0.20573205234085701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0.25716506542607126</v>
      </c>
      <c r="I51" s="4">
        <f>'1'!I51</f>
        <v>0.15429903925564276</v>
      </c>
      <c r="J51" s="6">
        <f>'1'!J51</f>
        <v>0.14836982665815299</v>
      </c>
      <c r="K51" s="6">
        <f>'1'!K51</f>
        <v>0.14836982665815299</v>
      </c>
      <c r="L51" s="6">
        <f>'1'!L51</f>
        <v>0.20573205234085701</v>
      </c>
      <c r="M51" s="6">
        <f>'1'!M51</f>
        <v>0.20573205234085701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0.25716506542607126</v>
      </c>
      <c r="S51" s="6">
        <f>'1'!S51</f>
        <v>0.15429903925564276</v>
      </c>
      <c r="T51" s="6">
        <f>'1'!T51</f>
        <v>0.25716506542607126</v>
      </c>
      <c r="U51" s="6">
        <f>'1'!U51</f>
        <v>0.15429903925564276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0.198426732817994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0.24803341602249251</v>
      </c>
      <c r="I52" s="4">
        <f>'1'!I52</f>
        <v>0.14882004961349549</v>
      </c>
      <c r="J52" s="6">
        <f>'1'!J52</f>
        <v>0.13588731627077399</v>
      </c>
      <c r="K52" s="6">
        <f>'1'!K52</f>
        <v>0.13588731627077399</v>
      </c>
      <c r="L52" s="6">
        <f>'1'!L52</f>
        <v>0.198426732817994</v>
      </c>
      <c r="M52" s="6">
        <f>'1'!M52</f>
        <v>0.198426732817994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0.24803341602249251</v>
      </c>
      <c r="S52" s="6">
        <f>'1'!S52</f>
        <v>0.14882004961349549</v>
      </c>
      <c r="T52" s="6">
        <f>'1'!T52</f>
        <v>0.24803341602249251</v>
      </c>
      <c r="U52" s="6">
        <f>'1'!U52</f>
        <v>0.14882004961349549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0.193125838697874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0.24140729837234251</v>
      </c>
      <c r="I53" s="4">
        <f>'1'!I53</f>
        <v>0.1448443790234055</v>
      </c>
      <c r="J53" s="6">
        <f>'1'!J53</f>
        <v>0.12960554431554899</v>
      </c>
      <c r="K53" s="6">
        <f>'1'!K53</f>
        <v>0.12960554431554899</v>
      </c>
      <c r="L53" s="6">
        <f>'1'!L53</f>
        <v>0.193125838697874</v>
      </c>
      <c r="M53" s="6">
        <f>'1'!M53</f>
        <v>0.193125838697874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0.24140729837234251</v>
      </c>
      <c r="S53" s="6">
        <f>'1'!S53</f>
        <v>0.1448443790234055</v>
      </c>
      <c r="T53" s="6">
        <f>'1'!T53</f>
        <v>0.24140729837234251</v>
      </c>
      <c r="U53" s="6">
        <f>'1'!U53</f>
        <v>0.1448443790234055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0.18885051206678399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0.23606314008348001</v>
      </c>
      <c r="I54" s="4">
        <f>'1'!I54</f>
        <v>0.14163788405008798</v>
      </c>
      <c r="J54" s="6">
        <f>'1'!J54</f>
        <v>0.12660721737707401</v>
      </c>
      <c r="K54" s="6">
        <f>'1'!K54</f>
        <v>0.12660721737707401</v>
      </c>
      <c r="L54" s="6">
        <f>'1'!L54</f>
        <v>0.18885051206678399</v>
      </c>
      <c r="M54" s="6">
        <f>'1'!M54</f>
        <v>0.18885051206678399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0.23606314008348001</v>
      </c>
      <c r="S54" s="6">
        <f>'1'!S54</f>
        <v>0.14163788405008798</v>
      </c>
      <c r="T54" s="6">
        <f>'1'!T54</f>
        <v>0.23606314008348001</v>
      </c>
      <c r="U54" s="6">
        <f>'1'!U54</f>
        <v>0.14163788405008798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0.186230550028467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0.23278818753558375</v>
      </c>
      <c r="I55" s="4">
        <f>'1'!I55</f>
        <v>0.13967291252135025</v>
      </c>
      <c r="J55" s="6">
        <f>'1'!J55</f>
        <v>0.12250061217031501</v>
      </c>
      <c r="K55" s="6">
        <f>'1'!K55</f>
        <v>0.12250061217031501</v>
      </c>
      <c r="L55" s="6">
        <f>'1'!L55</f>
        <v>0.186230550028467</v>
      </c>
      <c r="M55" s="6">
        <f>'1'!M55</f>
        <v>0.186230550028467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0.23278818753558375</v>
      </c>
      <c r="S55" s="6">
        <f>'1'!S55</f>
        <v>0.13967291252135025</v>
      </c>
      <c r="T55" s="6">
        <f>'1'!T55</f>
        <v>0.23278818753558375</v>
      </c>
      <c r="U55" s="6">
        <f>'1'!U55</f>
        <v>0.13967291252135025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0.18482325766280999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0.23102907207851248</v>
      </c>
      <c r="I56" s="4">
        <f>'1'!I56</f>
        <v>0.13861744324710751</v>
      </c>
      <c r="J56" s="6">
        <f>'1'!J56</f>
        <v>0.114190794704468</v>
      </c>
      <c r="K56" s="6">
        <f>'1'!K56</f>
        <v>0.114190794704468</v>
      </c>
      <c r="L56" s="6">
        <f>'1'!L56</f>
        <v>0.18482325766280999</v>
      </c>
      <c r="M56" s="6">
        <f>'1'!M56</f>
        <v>0.18482325766280999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0.23102907207851248</v>
      </c>
      <c r="S56" s="6">
        <f>'1'!S56</f>
        <v>0.13861744324710751</v>
      </c>
      <c r="T56" s="6">
        <f>'1'!T56</f>
        <v>0.23102907207851248</v>
      </c>
      <c r="U56" s="6">
        <f>'1'!U56</f>
        <v>0.13861744324710751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0.18530610712584999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0.23163263390731248</v>
      </c>
      <c r="I57" s="4">
        <f>'1'!I57</f>
        <v>0.13897958034438751</v>
      </c>
      <c r="J57" s="6">
        <f>'1'!J57</f>
        <v>0.106431402458804</v>
      </c>
      <c r="K57" s="6">
        <f>'1'!K57</f>
        <v>0.106431402458804</v>
      </c>
      <c r="L57" s="6">
        <f>'1'!L57</f>
        <v>0.18530610712584999</v>
      </c>
      <c r="M57" s="6">
        <f>'1'!M57</f>
        <v>0.18530610712584999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0.23163263390731248</v>
      </c>
      <c r="S57" s="6">
        <f>'1'!S57</f>
        <v>0.13897958034438751</v>
      </c>
      <c r="T57" s="6">
        <f>'1'!T57</f>
        <v>0.23163263390731248</v>
      </c>
      <c r="U57" s="6">
        <f>'1'!U57</f>
        <v>0.13897958034438751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0.18740186752004301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0.23425233440005377</v>
      </c>
      <c r="I58" s="4">
        <f>'1'!I58</f>
        <v>0.14055140064003224</v>
      </c>
      <c r="J58" s="6">
        <f>'1'!J58</f>
        <v>0.106823199208584</v>
      </c>
      <c r="K58" s="6">
        <f>'1'!K58</f>
        <v>0.106823199208584</v>
      </c>
      <c r="L58" s="6">
        <f>'1'!L58</f>
        <v>0.18740186752004301</v>
      </c>
      <c r="M58" s="6">
        <f>'1'!M58</f>
        <v>0.18740186752004301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0.23425233440005377</v>
      </c>
      <c r="S58" s="6">
        <f>'1'!S58</f>
        <v>0.14055140064003224</v>
      </c>
      <c r="T58" s="6">
        <f>'1'!T58</f>
        <v>0.23425233440005377</v>
      </c>
      <c r="U58" s="6">
        <f>'1'!U58</f>
        <v>0.14055140064003224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0.19364317314462601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0.2420539664307825</v>
      </c>
      <c r="I59" s="4">
        <f>'1'!I59</f>
        <v>0.14523237985846951</v>
      </c>
      <c r="J59" s="6">
        <f>'1'!J59</f>
        <v>0.10916764974984799</v>
      </c>
      <c r="K59" s="6">
        <f>'1'!K59</f>
        <v>0.10916764974984799</v>
      </c>
      <c r="L59" s="6">
        <f>'1'!L59</f>
        <v>0.19364317314462601</v>
      </c>
      <c r="M59" s="6">
        <f>'1'!M59</f>
        <v>0.19364317314462601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0.2420539664307825</v>
      </c>
      <c r="S59" s="6">
        <f>'1'!S59</f>
        <v>0.14523237985846951</v>
      </c>
      <c r="T59" s="6">
        <f>'1'!T59</f>
        <v>0.2420539664307825</v>
      </c>
      <c r="U59" s="6">
        <f>'1'!U59</f>
        <v>0.14523237985846951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0.20107023453892101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0.25133779317365124</v>
      </c>
      <c r="I60" s="4">
        <f>'1'!I60</f>
        <v>0.15080267590419075</v>
      </c>
      <c r="J60" s="6">
        <f>'1'!J60</f>
        <v>0.108268453800642</v>
      </c>
      <c r="K60" s="6">
        <f>'1'!K60</f>
        <v>0.108268453800642</v>
      </c>
      <c r="L60" s="6">
        <f>'1'!L60</f>
        <v>0.20107023453892101</v>
      </c>
      <c r="M60" s="6">
        <f>'1'!M60</f>
        <v>0.20107023453892101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0.25133779317365124</v>
      </c>
      <c r="S60" s="6">
        <f>'1'!S60</f>
        <v>0.15080267590419075</v>
      </c>
      <c r="T60" s="6">
        <f>'1'!T60</f>
        <v>0.25133779317365124</v>
      </c>
      <c r="U60" s="6">
        <f>'1'!U60</f>
        <v>0.15080267590419075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0.21022460918345101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0.26278076147931378</v>
      </c>
      <c r="I61" s="4">
        <f>'1'!I61</f>
        <v>0.15766845688758827</v>
      </c>
      <c r="J61" s="6">
        <f>'1'!J61</f>
        <v>0.116024688890897</v>
      </c>
      <c r="K61" s="6">
        <f>'1'!K61</f>
        <v>0.116024688890897</v>
      </c>
      <c r="L61" s="6">
        <f>'1'!L61</f>
        <v>0.21022460918345101</v>
      </c>
      <c r="M61" s="6">
        <f>'1'!M61</f>
        <v>0.21022460918345101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0.26278076147931378</v>
      </c>
      <c r="S61" s="6">
        <f>'1'!S61</f>
        <v>0.15766845688758827</v>
      </c>
      <c r="T61" s="6">
        <f>'1'!T61</f>
        <v>0.26278076147931378</v>
      </c>
      <c r="U61" s="6">
        <f>'1'!U61</f>
        <v>0.15766845688758827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0.22228065408351499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0.27785081760439373</v>
      </c>
      <c r="I62" s="4">
        <f>'1'!I62</f>
        <v>0.16671049056263626</v>
      </c>
      <c r="J62" s="6">
        <f>'1'!J62</f>
        <v>0.121478454998286</v>
      </c>
      <c r="K62" s="6">
        <f>'1'!K62</f>
        <v>0.121478454998286</v>
      </c>
      <c r="L62" s="6">
        <f>'1'!L62</f>
        <v>0.22228065408351499</v>
      </c>
      <c r="M62" s="6">
        <f>'1'!M62</f>
        <v>0.22228065408351499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0.27785081760439373</v>
      </c>
      <c r="S62" s="6">
        <f>'1'!S62</f>
        <v>0.16671049056263626</v>
      </c>
      <c r="T62" s="6">
        <f>'1'!T62</f>
        <v>0.27785081760439373</v>
      </c>
      <c r="U62" s="6">
        <f>'1'!U62</f>
        <v>0.16671049056263626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0.236836337376784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0.29604542172098003</v>
      </c>
      <c r="I63" s="4">
        <f>'1'!I63</f>
        <v>0.177627253032588</v>
      </c>
      <c r="J63" s="6">
        <f>'1'!J63</f>
        <v>0.13239398744637901</v>
      </c>
      <c r="K63" s="6">
        <f>'1'!K63</f>
        <v>0.13239398744637901</v>
      </c>
      <c r="L63" s="6">
        <f>'1'!L63</f>
        <v>0.236836337376784</v>
      </c>
      <c r="M63" s="6">
        <f>'1'!M63</f>
        <v>0.236836337376784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0.29604542172098003</v>
      </c>
      <c r="S63" s="6">
        <f>'1'!S63</f>
        <v>0.177627253032588</v>
      </c>
      <c r="T63" s="6">
        <f>'1'!T63</f>
        <v>0.29604542172098003</v>
      </c>
      <c r="U63" s="6">
        <f>'1'!U63</f>
        <v>0.177627253032588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0.25377196210591102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0.31721495263238875</v>
      </c>
      <c r="I64" s="4">
        <f>'1'!I64</f>
        <v>0.19032897157943326</v>
      </c>
      <c r="J64" s="6">
        <f>'1'!J64</f>
        <v>0.14634994076565</v>
      </c>
      <c r="K64" s="6">
        <f>'1'!K64</f>
        <v>0.14634994076565</v>
      </c>
      <c r="L64" s="6">
        <f>'1'!L64</f>
        <v>0.25377196210591102</v>
      </c>
      <c r="M64" s="6">
        <f>'1'!M64</f>
        <v>0.25377196210591102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0.31721495263238875</v>
      </c>
      <c r="S64" s="6">
        <f>'1'!S64</f>
        <v>0.19032897157943326</v>
      </c>
      <c r="T64" s="6">
        <f>'1'!T64</f>
        <v>0.31721495263238875</v>
      </c>
      <c r="U64" s="6">
        <f>'1'!U64</f>
        <v>0.19032897157943326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0.27130409493518098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0.33913011866897624</v>
      </c>
      <c r="I65" s="4">
        <f>'1'!I65</f>
        <v>0.20347807120138572</v>
      </c>
      <c r="J65" s="6">
        <f>'1'!J65</f>
        <v>0.154842403803857</v>
      </c>
      <c r="K65" s="6">
        <f>'1'!K65</f>
        <v>0.154842403803857</v>
      </c>
      <c r="L65" s="6">
        <f>'1'!L65</f>
        <v>0.27130409493518098</v>
      </c>
      <c r="M65" s="6">
        <f>'1'!M65</f>
        <v>0.27130409493518098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0.33913011866897624</v>
      </c>
      <c r="S65" s="6">
        <f>'1'!S65</f>
        <v>0.20347807120138572</v>
      </c>
      <c r="T65" s="6">
        <f>'1'!T65</f>
        <v>0.33913011866897624</v>
      </c>
      <c r="U65" s="6">
        <f>'1'!U65</f>
        <v>0.20347807120138572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0.28951220544094902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0.36189025680118625</v>
      </c>
      <c r="I66" s="4">
        <f>'1'!I66</f>
        <v>0.21713415408071177</v>
      </c>
      <c r="J66" s="6">
        <f>'1'!J66</f>
        <v>0.160784383340841</v>
      </c>
      <c r="K66" s="6">
        <f>'1'!K66</f>
        <v>0.160784383340841</v>
      </c>
      <c r="L66" s="6">
        <f>'1'!L66</f>
        <v>0.28951220544094902</v>
      </c>
      <c r="M66" s="6">
        <f>'1'!M66</f>
        <v>0.28951220544094902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0.36189025680118625</v>
      </c>
      <c r="S66" s="6">
        <f>'1'!S66</f>
        <v>0.21713415408071177</v>
      </c>
      <c r="T66" s="6">
        <f>'1'!T66</f>
        <v>0.36189025680118625</v>
      </c>
      <c r="U66" s="6">
        <f>'1'!U66</f>
        <v>0.21713415408071177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0.31145338306104903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0.3893167288263113</v>
      </c>
      <c r="I67" s="4">
        <f>'1'!I67</f>
        <v>0.23359003729578676</v>
      </c>
      <c r="J67" s="6">
        <f>'1'!J67</f>
        <v>0.16949183806167401</v>
      </c>
      <c r="K67" s="6">
        <f>'1'!K67</f>
        <v>0.16949183806167401</v>
      </c>
      <c r="L67" s="6">
        <f>'1'!L67</f>
        <v>0.31145338306104903</v>
      </c>
      <c r="M67" s="6">
        <f>'1'!M67</f>
        <v>0.31145338306104903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0.3893167288263113</v>
      </c>
      <c r="S67" s="6">
        <f>'1'!S67</f>
        <v>0.23359003729578676</v>
      </c>
      <c r="T67" s="6">
        <f>'1'!T67</f>
        <v>0.3893167288263113</v>
      </c>
      <c r="U67" s="6">
        <f>'1'!U67</f>
        <v>0.23359003729578676</v>
      </c>
      <c r="V67" s="13">
        <f>'1'!V67</f>
        <v>291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0.33257688844316002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0.41572111055395</v>
      </c>
      <c r="I68" s="4">
        <f>'1'!I68</f>
        <v>0.24943266633237002</v>
      </c>
      <c r="J68" s="6">
        <f>'1'!J68</f>
        <v>0.18365553126763301</v>
      </c>
      <c r="K68" s="6">
        <f>'1'!K68</f>
        <v>0.18365553126763301</v>
      </c>
      <c r="L68" s="6">
        <f>'1'!L68</f>
        <v>0.33257688844316002</v>
      </c>
      <c r="M68" s="6">
        <f>'1'!M68</f>
        <v>0.33257688844316002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0.41572111055395</v>
      </c>
      <c r="S68" s="6">
        <f>'1'!S68</f>
        <v>0.24943266633237002</v>
      </c>
      <c r="T68" s="6">
        <f>'1'!T68</f>
        <v>0.41572111055395</v>
      </c>
      <c r="U68" s="6">
        <f>'1'!U68</f>
        <v>0.24943266633237002</v>
      </c>
      <c r="V68" s="13">
        <f>'1'!V68</f>
        <v>291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0.355229553575791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0.44403694196973875</v>
      </c>
      <c r="I69" s="4">
        <f>'1'!I69</f>
        <v>0.26642216518184325</v>
      </c>
      <c r="J69" s="6">
        <f>'1'!J69</f>
        <v>0.198484550562536</v>
      </c>
      <c r="K69" s="6">
        <f>'1'!K69</f>
        <v>0.198484550562536</v>
      </c>
      <c r="L69" s="6">
        <f>'1'!L69</f>
        <v>0.355229553575791</v>
      </c>
      <c r="M69" s="6">
        <f>'1'!M69</f>
        <v>0.355229553575791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0.44403694196973875</v>
      </c>
      <c r="S69" s="6">
        <f>'1'!S69</f>
        <v>0.26642216518184325</v>
      </c>
      <c r="T69" s="6">
        <f>'1'!T69</f>
        <v>0.44403694196973875</v>
      </c>
      <c r="U69" s="6">
        <f>'1'!U69</f>
        <v>0.26642216518184325</v>
      </c>
      <c r="V69" s="13">
        <f>'1'!V69</f>
        <v>291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0.379331556715097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0.47416444589387124</v>
      </c>
      <c r="I70" s="4">
        <f>'1'!I70</f>
        <v>0.28449866753632275</v>
      </c>
      <c r="J70" s="6">
        <f>'1'!J70</f>
        <v>0.20797501975414501</v>
      </c>
      <c r="K70" s="6">
        <f>'1'!K70</f>
        <v>0.20797501975414501</v>
      </c>
      <c r="L70" s="6">
        <f>'1'!L70</f>
        <v>0.379331556715097</v>
      </c>
      <c r="M70" s="6">
        <f>'1'!M70</f>
        <v>0.379331556715097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0.47416444589387124</v>
      </c>
      <c r="S70" s="6">
        <f>'1'!S70</f>
        <v>0.28449866753632275</v>
      </c>
      <c r="T70" s="6">
        <f>'1'!T70</f>
        <v>0.47416444589387124</v>
      </c>
      <c r="U70" s="6">
        <f>'1'!U70</f>
        <v>0.28449866753632275</v>
      </c>
      <c r="V70" s="13">
        <f>'1'!V70</f>
        <v>291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0.40342698594999099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0.5042837324374887</v>
      </c>
      <c r="I71" s="4">
        <f>'1'!I71</f>
        <v>0.30257023946249323</v>
      </c>
      <c r="J71" s="6">
        <f>'1'!J71</f>
        <v>0.218151810004516</v>
      </c>
      <c r="K71" s="6">
        <f>'1'!K71</f>
        <v>0.218151810004516</v>
      </c>
      <c r="L71" s="6">
        <f>'1'!L71</f>
        <v>0.40342698594999099</v>
      </c>
      <c r="M71" s="6">
        <f>'1'!M71</f>
        <v>0.40342698594999099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0.5042837324374887</v>
      </c>
      <c r="S71" s="6">
        <f>'1'!S71</f>
        <v>0.30257023946249323</v>
      </c>
      <c r="T71" s="6">
        <f>'1'!T71</f>
        <v>0.5042837324374887</v>
      </c>
      <c r="U71" s="6">
        <f>'1'!U71</f>
        <v>0.30257023946249323</v>
      </c>
      <c r="V71" s="13">
        <f>'1'!V71</f>
        <v>291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0.42872950952608002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0.53591188690760005</v>
      </c>
      <c r="I72" s="4">
        <f>'1'!I72</f>
        <v>0.32154713214455999</v>
      </c>
      <c r="J72" s="6">
        <f>'1'!J72</f>
        <v>0.226935567851548</v>
      </c>
      <c r="K72" s="6">
        <f>'1'!K72</f>
        <v>0.226935567851548</v>
      </c>
      <c r="L72" s="6">
        <f>'1'!L72</f>
        <v>0.42872950952608002</v>
      </c>
      <c r="M72" s="6">
        <f>'1'!M72</f>
        <v>0.42872950952608002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0.53591188690760005</v>
      </c>
      <c r="S72" s="6">
        <f>'1'!S72</f>
        <v>0.32154713214455999</v>
      </c>
      <c r="T72" s="6">
        <f>'1'!T72</f>
        <v>0.53591188690760005</v>
      </c>
      <c r="U72" s="6">
        <f>'1'!U72</f>
        <v>0.32154713214455999</v>
      </c>
      <c r="V72" s="13">
        <f>'1'!V72</f>
        <v>291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0.452944108897675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0.56618013612209372</v>
      </c>
      <c r="I73" s="4">
        <f>'1'!I73</f>
        <v>0.33970808167325628</v>
      </c>
      <c r="J73" s="6">
        <f>'1'!J73</f>
        <v>0.23753464818466299</v>
      </c>
      <c r="K73" s="6">
        <f>'1'!K73</f>
        <v>0.23753464818466299</v>
      </c>
      <c r="L73" s="6">
        <f>'1'!L73</f>
        <v>0.452944108897675</v>
      </c>
      <c r="M73" s="6">
        <f>'1'!M73</f>
        <v>0.452944108897675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0.56618013612209372</v>
      </c>
      <c r="S73" s="6">
        <f>'1'!S73</f>
        <v>0.33970808167325628</v>
      </c>
      <c r="T73" s="6">
        <f>'1'!T73</f>
        <v>0.56618013612209372</v>
      </c>
      <c r="U73" s="6">
        <f>'1'!U73</f>
        <v>0.33970808167325628</v>
      </c>
      <c r="V73" s="13">
        <f>'1'!V73</f>
        <v>291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0.47804346549802801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0.59755433187253504</v>
      </c>
      <c r="I74" s="4">
        <f>'1'!I74</f>
        <v>0.35853259912352098</v>
      </c>
      <c r="J74" s="6">
        <f>'1'!J74</f>
        <v>0.24488274582644101</v>
      </c>
      <c r="K74" s="6">
        <f>'1'!K74</f>
        <v>0.24488274582644101</v>
      </c>
      <c r="L74" s="6">
        <f>'1'!L74</f>
        <v>0.47804346549802801</v>
      </c>
      <c r="M74" s="6">
        <f>'1'!M74</f>
        <v>0.47804346549802801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0.59755433187253504</v>
      </c>
      <c r="S74" s="6">
        <f>'1'!S74</f>
        <v>0.35853259912352098</v>
      </c>
      <c r="T74" s="6">
        <f>'1'!T74</f>
        <v>0.59755433187253504</v>
      </c>
      <c r="U74" s="6">
        <f>'1'!U74</f>
        <v>0.35853259912352098</v>
      </c>
      <c r="V74" s="13">
        <f>'1'!V74</f>
        <v>291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0.50155990049038202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0.62694987561297755</v>
      </c>
      <c r="I75" s="4">
        <f>'1'!I75</f>
        <v>0.37616992536778648</v>
      </c>
      <c r="J75" s="6">
        <f>'1'!J75</f>
        <v>0.25313757406565002</v>
      </c>
      <c r="K75" s="6">
        <f>'1'!K75</f>
        <v>0.25313757406565002</v>
      </c>
      <c r="L75" s="6">
        <f>'1'!L75</f>
        <v>0.50155990049038202</v>
      </c>
      <c r="M75" s="6">
        <f>'1'!M75</f>
        <v>0.50155990049038202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0.62694987561297755</v>
      </c>
      <c r="S75" s="6">
        <f>'1'!S75</f>
        <v>0.37616992536778648</v>
      </c>
      <c r="T75" s="6">
        <f>'1'!T75</f>
        <v>0.62694987561297755</v>
      </c>
      <c r="U75" s="6">
        <f>'1'!U75</f>
        <v>0.37616992536778648</v>
      </c>
      <c r="V75" s="13">
        <f>'1'!V75</f>
        <v>291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0.52390461212998596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0.65488076516248239</v>
      </c>
      <c r="I76" s="4">
        <f>'1'!I76</f>
        <v>0.39292845909748947</v>
      </c>
      <c r="J76" s="6">
        <f>'1'!J76</f>
        <v>0.259264261229469</v>
      </c>
      <c r="K76" s="6">
        <f>'1'!K76</f>
        <v>0.259264261229469</v>
      </c>
      <c r="L76" s="6">
        <f>'1'!L76</f>
        <v>0.52390461212998596</v>
      </c>
      <c r="M76" s="6">
        <f>'1'!M76</f>
        <v>0.52390461212998596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0.65488076516248239</v>
      </c>
      <c r="S76" s="6">
        <f>'1'!S76</f>
        <v>0.39292845909748947</v>
      </c>
      <c r="T76" s="6">
        <f>'1'!T76</f>
        <v>0.65488076516248239</v>
      </c>
      <c r="U76" s="6">
        <f>'1'!U76</f>
        <v>0.39292845909748947</v>
      </c>
      <c r="V76" s="13">
        <f>'1'!V76</f>
        <v>291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0.54679455590254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0.68349319487817506</v>
      </c>
      <c r="I77" s="4">
        <f>'1'!I77</f>
        <v>0.410095916926905</v>
      </c>
      <c r="J77" s="6">
        <f>'1'!J77</f>
        <v>0.26695181548347002</v>
      </c>
      <c r="K77" s="6">
        <f>'1'!K77</f>
        <v>0.26695181548347002</v>
      </c>
      <c r="L77" s="6">
        <f>'1'!L77</f>
        <v>0.54679455590254</v>
      </c>
      <c r="M77" s="6">
        <f>'1'!M77</f>
        <v>0.54679455590254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0.68349319487817506</v>
      </c>
      <c r="S77" s="6">
        <f>'1'!S77</f>
        <v>0.410095916926905</v>
      </c>
      <c r="T77" s="6">
        <f>'1'!T77</f>
        <v>0.68349319487817506</v>
      </c>
      <c r="U77" s="6">
        <f>'1'!U77</f>
        <v>0.410095916926905</v>
      </c>
      <c r="V77" s="13">
        <f>'1'!V77</f>
        <v>291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0.568530776513549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0.71066347064193625</v>
      </c>
      <c r="I78" s="4">
        <f>'1'!I78</f>
        <v>0.42639808238516175</v>
      </c>
      <c r="J78" s="6">
        <f>'1'!J78</f>
        <v>0.27170429651886802</v>
      </c>
      <c r="K78" s="6">
        <f>'1'!K78</f>
        <v>0.27170429651886802</v>
      </c>
      <c r="L78" s="6">
        <f>'1'!L78</f>
        <v>0.568530776513549</v>
      </c>
      <c r="M78" s="6">
        <f>'1'!M78</f>
        <v>0.568530776513549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0.71066347064193625</v>
      </c>
      <c r="S78" s="6">
        <f>'1'!S78</f>
        <v>0.42639808238516175</v>
      </c>
      <c r="T78" s="6">
        <f>'1'!T78</f>
        <v>0.71066347064193625</v>
      </c>
      <c r="U78" s="6">
        <f>'1'!U78</f>
        <v>0.42639808238516175</v>
      </c>
      <c r="V78" s="13">
        <f>'1'!V78</f>
        <v>291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0.58944892320148201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0.73681115400185249</v>
      </c>
      <c r="I79" s="4">
        <f>'1'!I79</f>
        <v>0.44208669240111154</v>
      </c>
      <c r="J79" s="6">
        <f>'1'!J79</f>
        <v>0.27431716061877498</v>
      </c>
      <c r="K79" s="6">
        <f>'1'!K79</f>
        <v>0.27431716061877498</v>
      </c>
      <c r="L79" s="6">
        <f>'1'!L79</f>
        <v>0.58944892320148201</v>
      </c>
      <c r="M79" s="6">
        <f>'1'!M79</f>
        <v>0.58944892320148201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0.73681115400185249</v>
      </c>
      <c r="S79" s="6">
        <f>'1'!S79</f>
        <v>0.44208669240111154</v>
      </c>
      <c r="T79" s="6">
        <f>'1'!T79</f>
        <v>0.73681115400185249</v>
      </c>
      <c r="U79" s="6">
        <f>'1'!U79</f>
        <v>0.44208669240111154</v>
      </c>
      <c r="V79" s="13">
        <f>'1'!V79</f>
        <v>291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0.61023647292964001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0.76279559116204998</v>
      </c>
      <c r="I80" s="4">
        <f>'1'!I80</f>
        <v>0.45767735469723003</v>
      </c>
      <c r="J80" s="6">
        <f>'1'!J80</f>
        <v>0.27924093900399</v>
      </c>
      <c r="K80" s="6">
        <f>'1'!K80</f>
        <v>0.27924093900399</v>
      </c>
      <c r="L80" s="6">
        <f>'1'!L80</f>
        <v>0.61023647292964001</v>
      </c>
      <c r="M80" s="6">
        <f>'1'!M80</f>
        <v>0.61023647292964001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0.76279559116204998</v>
      </c>
      <c r="S80" s="6">
        <f>'1'!S80</f>
        <v>0.45767735469723003</v>
      </c>
      <c r="T80" s="6">
        <f>'1'!T80</f>
        <v>0.76279559116204998</v>
      </c>
      <c r="U80" s="6">
        <f>'1'!U80</f>
        <v>0.45767735469723003</v>
      </c>
      <c r="V80" s="13">
        <f>'1'!V80</f>
        <v>291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0.63028161623133105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0.78785202028916379</v>
      </c>
      <c r="I81" s="4">
        <f>'1'!I81</f>
        <v>0.47271121217349832</v>
      </c>
      <c r="J81" s="6">
        <f>'1'!J81</f>
        <v>0.282903733699638</v>
      </c>
      <c r="K81" s="6">
        <f>'1'!K81</f>
        <v>0.282903733699638</v>
      </c>
      <c r="L81" s="6">
        <f>'1'!L81</f>
        <v>0.63028161623133105</v>
      </c>
      <c r="M81" s="6">
        <f>'1'!M81</f>
        <v>0.63028161623133105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0.78785202028916379</v>
      </c>
      <c r="S81" s="6">
        <f>'1'!S81</f>
        <v>0.47271121217349832</v>
      </c>
      <c r="T81" s="6">
        <f>'1'!T81</f>
        <v>0.78785202028916379</v>
      </c>
      <c r="U81" s="6">
        <f>'1'!U81</f>
        <v>0.47271121217349832</v>
      </c>
      <c r="V81" s="13">
        <f>'1'!V81</f>
        <v>291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0.64767113247654695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0.80958891559568369</v>
      </c>
      <c r="I82" s="4">
        <f>'1'!I82</f>
        <v>0.48575334935741021</v>
      </c>
      <c r="J82" s="6">
        <f>'1'!J82</f>
        <v>0.28722946756060702</v>
      </c>
      <c r="K82" s="6">
        <f>'1'!K82</f>
        <v>0.28722946756060702</v>
      </c>
      <c r="L82" s="6">
        <f>'1'!L82</f>
        <v>0.64767113247654695</v>
      </c>
      <c r="M82" s="6">
        <f>'1'!M82</f>
        <v>0.64767113247654695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0.80958891559568369</v>
      </c>
      <c r="S82" s="6">
        <f>'1'!S82</f>
        <v>0.48575334935741021</v>
      </c>
      <c r="T82" s="6">
        <f>'1'!T82</f>
        <v>0.80958891559568369</v>
      </c>
      <c r="U82" s="6">
        <f>'1'!U82</f>
        <v>0.48575334935741021</v>
      </c>
      <c r="V82" s="13">
        <f>'1'!V82</f>
        <v>291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0.66341964242815099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0.82927455303518871</v>
      </c>
      <c r="I83" s="4">
        <f>'1'!I83</f>
        <v>0.49756473182111327</v>
      </c>
      <c r="J83" s="6">
        <f>'1'!J83</f>
        <v>0.29181957858813501</v>
      </c>
      <c r="K83" s="6">
        <f>'1'!K83</f>
        <v>0.29181957858813501</v>
      </c>
      <c r="L83" s="6">
        <f>'1'!L83</f>
        <v>0.66341964242815099</v>
      </c>
      <c r="M83" s="6">
        <f>'1'!M83</f>
        <v>0.66341964242815099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0.82927455303518871</v>
      </c>
      <c r="S83" s="6">
        <f>'1'!S83</f>
        <v>0.49756473182111327</v>
      </c>
      <c r="T83" s="6">
        <f>'1'!T83</f>
        <v>0.82927455303518871</v>
      </c>
      <c r="U83" s="6">
        <f>'1'!U83</f>
        <v>0.49756473182111327</v>
      </c>
      <c r="V83" s="13">
        <f>'1'!V83</f>
        <v>291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0.67862933172413897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0.84828666465517366</v>
      </c>
      <c r="I84" s="4">
        <f>'1'!I84</f>
        <v>0.50897199879310429</v>
      </c>
      <c r="J84" s="6">
        <f>'1'!J84</f>
        <v>0.296651713149922</v>
      </c>
      <c r="K84" s="6">
        <f>'1'!K84</f>
        <v>0.296651713149922</v>
      </c>
      <c r="L84" s="6">
        <f>'1'!L84</f>
        <v>0.67862933172413897</v>
      </c>
      <c r="M84" s="6">
        <f>'1'!M84</f>
        <v>0.67862933172413897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0.84828666465517366</v>
      </c>
      <c r="S84" s="6">
        <f>'1'!S84</f>
        <v>0.50897199879310429</v>
      </c>
      <c r="T84" s="6">
        <f>'1'!T84</f>
        <v>0.84828666465517366</v>
      </c>
      <c r="U84" s="6">
        <f>'1'!U84</f>
        <v>0.50897199879310429</v>
      </c>
      <c r="V84" s="13">
        <f>'1'!V84</f>
        <v>291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0.694935128571045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0.86866891071380625</v>
      </c>
      <c r="I85" s="4">
        <f>'1'!I85</f>
        <v>0.52120134642828375</v>
      </c>
      <c r="J85" s="6">
        <f>'1'!J85</f>
        <v>0.305723726089631</v>
      </c>
      <c r="K85" s="6">
        <f>'1'!K85</f>
        <v>0.305723726089631</v>
      </c>
      <c r="L85" s="6">
        <f>'1'!L85</f>
        <v>0.694935128571045</v>
      </c>
      <c r="M85" s="6">
        <f>'1'!M85</f>
        <v>0.694935128571045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0.86866891071380625</v>
      </c>
      <c r="S85" s="6">
        <f>'1'!S85</f>
        <v>0.52120134642828375</v>
      </c>
      <c r="T85" s="6">
        <f>'1'!T85</f>
        <v>0.86866891071380625</v>
      </c>
      <c r="U85" s="6">
        <f>'1'!U85</f>
        <v>0.52120134642828375</v>
      </c>
      <c r="V85" s="13">
        <f>'1'!V85</f>
        <v>291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0.70998739039917502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0.88748423799896881</v>
      </c>
      <c r="I86" s="4">
        <f>'1'!I86</f>
        <v>0.53249054279938124</v>
      </c>
      <c r="J86" s="6">
        <f>'1'!J86</f>
        <v>0.31596998724264602</v>
      </c>
      <c r="K86" s="6">
        <f>'1'!K86</f>
        <v>0.31596998724264602</v>
      </c>
      <c r="L86" s="6">
        <f>'1'!L86</f>
        <v>0.70998739039917502</v>
      </c>
      <c r="M86" s="6">
        <f>'1'!M86</f>
        <v>0.70998739039917502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0.88748423799896881</v>
      </c>
      <c r="S86" s="6">
        <f>'1'!S86</f>
        <v>0.53249054279938124</v>
      </c>
      <c r="T86" s="6">
        <f>'1'!T86</f>
        <v>0.88748423799896881</v>
      </c>
      <c r="U86" s="6">
        <f>'1'!U86</f>
        <v>0.53249054279938124</v>
      </c>
      <c r="V86" s="13">
        <f>'1'!V86</f>
        <v>291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0.72584626502259197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0.90730783127824</v>
      </c>
      <c r="I87" s="4">
        <f>'1'!I87</f>
        <v>0.54438469876694395</v>
      </c>
      <c r="J87" s="6">
        <f>'1'!J87</f>
        <v>0.32830566072332301</v>
      </c>
      <c r="K87" s="6">
        <f>'1'!K87</f>
        <v>0.32830566072332301</v>
      </c>
      <c r="L87" s="6">
        <f>'1'!L87</f>
        <v>0.72584626502259197</v>
      </c>
      <c r="M87" s="6">
        <f>'1'!M87</f>
        <v>0.72584626502259197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0.90730783127824</v>
      </c>
      <c r="S87" s="6">
        <f>'1'!S87</f>
        <v>0.54438469876694395</v>
      </c>
      <c r="T87" s="6">
        <f>'1'!T87</f>
        <v>0.90730783127824</v>
      </c>
      <c r="U87" s="6">
        <f>'1'!U87</f>
        <v>0.54438469876694395</v>
      </c>
      <c r="V87" s="13">
        <f>'1'!V87</f>
        <v>291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0.74261325139734902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0.9282665642466863</v>
      </c>
      <c r="I88" s="4">
        <f>'1'!I88</f>
        <v>0.55695993854801173</v>
      </c>
      <c r="J88" s="6">
        <f>'1'!J88</f>
        <v>0.33825542142382797</v>
      </c>
      <c r="K88" s="6">
        <f>'1'!K88</f>
        <v>0.33825542142382797</v>
      </c>
      <c r="L88" s="6">
        <f>'1'!L88</f>
        <v>0.74261325139734902</v>
      </c>
      <c r="M88" s="6">
        <f>'1'!M88</f>
        <v>0.74261325139734902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0.9282665642466863</v>
      </c>
      <c r="S88" s="6">
        <f>'1'!S88</f>
        <v>0.55695993854801173</v>
      </c>
      <c r="T88" s="6">
        <f>'1'!T88</f>
        <v>0.9282665642466863</v>
      </c>
      <c r="U88" s="6">
        <f>'1'!U88</f>
        <v>0.55695993854801173</v>
      </c>
      <c r="V88" s="13">
        <f>'1'!V88</f>
        <v>291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0.75763260709041802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0.94704075886302252</v>
      </c>
      <c r="I89" s="4">
        <f>'1'!I89</f>
        <v>0.56822445531781351</v>
      </c>
      <c r="J89" s="6">
        <f>'1'!J89</f>
        <v>0.35049767970008699</v>
      </c>
      <c r="K89" s="6">
        <f>'1'!K89</f>
        <v>0.35049767970008699</v>
      </c>
      <c r="L89" s="6">
        <f>'1'!L89</f>
        <v>0.75763260709041802</v>
      </c>
      <c r="M89" s="6">
        <f>'1'!M89</f>
        <v>0.75763260709041802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0.94704075886302252</v>
      </c>
      <c r="S89" s="6">
        <f>'1'!S89</f>
        <v>0.56822445531781351</v>
      </c>
      <c r="T89" s="6">
        <f>'1'!T89</f>
        <v>0.94704075886302252</v>
      </c>
      <c r="U89" s="6">
        <f>'1'!U89</f>
        <v>0.56822445531781351</v>
      </c>
      <c r="V89" s="13">
        <f>'1'!V89</f>
        <v>291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0.77297577492915803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0.96621971866144751</v>
      </c>
      <c r="I90" s="4">
        <f>'1'!I90</f>
        <v>0.57973183119686855</v>
      </c>
      <c r="J90" s="6">
        <f>'1'!J90</f>
        <v>0.36776930556069498</v>
      </c>
      <c r="K90" s="6">
        <f>'1'!K90</f>
        <v>0.36776930556069498</v>
      </c>
      <c r="L90" s="6">
        <f>'1'!L90</f>
        <v>0.77297577492915803</v>
      </c>
      <c r="M90" s="6">
        <f>'1'!M90</f>
        <v>0.77297577492915803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0.96621971866144751</v>
      </c>
      <c r="S90" s="6">
        <f>'1'!S90</f>
        <v>0.57973183119686855</v>
      </c>
      <c r="T90" s="6">
        <f>'1'!T90</f>
        <v>0.96621971866144751</v>
      </c>
      <c r="U90" s="6">
        <f>'1'!U90</f>
        <v>0.57973183119686855</v>
      </c>
      <c r="V90" s="13">
        <f>'1'!V90</f>
        <v>291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0.78880574608694698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0.9860071826086837</v>
      </c>
      <c r="I91" s="4">
        <f>'1'!I91</f>
        <v>0.59160430956521026</v>
      </c>
      <c r="J91" s="6">
        <f>'1'!J91</f>
        <v>0.38798737822151902</v>
      </c>
      <c r="K91" s="6">
        <f>'1'!K91</f>
        <v>0.38798737822151902</v>
      </c>
      <c r="L91" s="6">
        <f>'1'!L91</f>
        <v>0.78880574608694698</v>
      </c>
      <c r="M91" s="6">
        <f>'1'!M91</f>
        <v>0.78880574608694698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0.9860071826086837</v>
      </c>
      <c r="S91" s="6">
        <f>'1'!S91</f>
        <v>0.59160430956521026</v>
      </c>
      <c r="T91" s="6">
        <f>'1'!T91</f>
        <v>0.9860071826086837</v>
      </c>
      <c r="U91" s="6">
        <f>'1'!U91</f>
        <v>0.59160430956521026</v>
      </c>
      <c r="V91" s="13">
        <f>'1'!V91</f>
        <v>291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0.80366070526071098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1.0045758815758887</v>
      </c>
      <c r="I92" s="4">
        <f>'1'!I92</f>
        <v>0.60274552894553324</v>
      </c>
      <c r="J92" s="6">
        <f>'1'!J92</f>
        <v>0.40990659543944002</v>
      </c>
      <c r="K92" s="6">
        <f>'1'!K92</f>
        <v>0.40990659543944002</v>
      </c>
      <c r="L92" s="6">
        <f>'1'!L92</f>
        <v>0.80366070526071098</v>
      </c>
      <c r="M92" s="6">
        <f>'1'!M92</f>
        <v>0.80366070526071098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1.0045758815758887</v>
      </c>
      <c r="S92" s="6">
        <f>'1'!S92</f>
        <v>0.60274552894553324</v>
      </c>
      <c r="T92" s="6">
        <f>'1'!T92</f>
        <v>1.0045758815758887</v>
      </c>
      <c r="U92" s="6">
        <f>'1'!U92</f>
        <v>0.60274552894553324</v>
      </c>
      <c r="V92" s="13">
        <f>'1'!V92</f>
        <v>291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0.81731906482949701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1.0216488310368712</v>
      </c>
      <c r="I93" s="4">
        <f>'1'!I93</f>
        <v>0.61298929862212281</v>
      </c>
      <c r="J93" s="6">
        <f>'1'!J93</f>
        <v>0.43154885961690698</v>
      </c>
      <c r="K93" s="6">
        <f>'1'!K93</f>
        <v>0.43154885961690698</v>
      </c>
      <c r="L93" s="6">
        <f>'1'!L93</f>
        <v>0.81731906482949701</v>
      </c>
      <c r="M93" s="6">
        <f>'1'!M93</f>
        <v>0.81731906482949701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1.0216488310368712</v>
      </c>
      <c r="S93" s="6">
        <f>'1'!S93</f>
        <v>0.61298929862212281</v>
      </c>
      <c r="T93" s="6">
        <f>'1'!T93</f>
        <v>1.0216488310368712</v>
      </c>
      <c r="U93" s="6">
        <f>'1'!U93</f>
        <v>0.61298929862212281</v>
      </c>
      <c r="V93" s="13">
        <f>'1'!V93</f>
        <v>291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0.830555569335792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1.0381944616697401</v>
      </c>
      <c r="I94" s="4">
        <f>'1'!I94</f>
        <v>0.62291667700184394</v>
      </c>
      <c r="J94" s="6">
        <f>'1'!J94</f>
        <v>0.45745034653147898</v>
      </c>
      <c r="K94" s="6">
        <f>'1'!K94</f>
        <v>0.45745034653147898</v>
      </c>
      <c r="L94" s="6">
        <f>'1'!L94</f>
        <v>0.830555569335792</v>
      </c>
      <c r="M94" s="6">
        <f>'1'!M94</f>
        <v>0.830555569335792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1.0381944616697401</v>
      </c>
      <c r="S94" s="6">
        <f>'1'!S94</f>
        <v>0.62291667700184394</v>
      </c>
      <c r="T94" s="6">
        <f>'1'!T94</f>
        <v>1.0381944616697401</v>
      </c>
      <c r="U94" s="6">
        <f>'1'!U94</f>
        <v>0.62291667700184394</v>
      </c>
      <c r="V94" s="13">
        <f>'1'!V94</f>
        <v>291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0.84340217421680297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1.0542527177710037</v>
      </c>
      <c r="I95" s="4">
        <f>'1'!I95</f>
        <v>0.63255163066260223</v>
      </c>
      <c r="J95" s="6">
        <f>'1'!J95</f>
        <v>0.48625303339558701</v>
      </c>
      <c r="K95" s="6">
        <f>'1'!K95</f>
        <v>0.48625303339558701</v>
      </c>
      <c r="L95" s="6">
        <f>'1'!L95</f>
        <v>0.84340217421680297</v>
      </c>
      <c r="M95" s="6">
        <f>'1'!M95</f>
        <v>0.84340217421680297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1.0542527177710037</v>
      </c>
      <c r="S95" s="6">
        <f>'1'!S95</f>
        <v>0.63255163066260223</v>
      </c>
      <c r="T95" s="6">
        <f>'1'!T95</f>
        <v>1.0542527177710037</v>
      </c>
      <c r="U95" s="6">
        <f>'1'!U95</f>
        <v>0.63255163066260223</v>
      </c>
      <c r="V95" s="13">
        <f>'1'!V95</f>
        <v>291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0.85627452289977601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1.0703431536247201</v>
      </c>
      <c r="I96" s="4">
        <f>'1'!I96</f>
        <v>0.64220589217483204</v>
      </c>
      <c r="J96" s="6">
        <f>'1'!J96</f>
        <v>0.51744761504965198</v>
      </c>
      <c r="K96" s="6">
        <f>'1'!K96</f>
        <v>0.51744761504965198</v>
      </c>
      <c r="L96" s="6">
        <f>'1'!L96</f>
        <v>0.85627452289977601</v>
      </c>
      <c r="M96" s="6">
        <f>'1'!M96</f>
        <v>0.85627452289977601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1.0703431536247201</v>
      </c>
      <c r="S96" s="6">
        <f>'1'!S96</f>
        <v>0.64220589217483204</v>
      </c>
      <c r="T96" s="6">
        <f>'1'!T96</f>
        <v>1.0703431536247201</v>
      </c>
      <c r="U96" s="6">
        <f>'1'!U96</f>
        <v>0.64220589217483204</v>
      </c>
      <c r="V96" s="13">
        <f>'1'!V96</f>
        <v>291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0.86963678277488698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1.0870459784686086</v>
      </c>
      <c r="I97" s="4">
        <f>'1'!I97</f>
        <v>0.65222758708116524</v>
      </c>
      <c r="J97" s="6">
        <f>'1'!J97</f>
        <v>0.55307539566013497</v>
      </c>
      <c r="K97" s="6">
        <f>'1'!K97</f>
        <v>0.55307539566013497</v>
      </c>
      <c r="L97" s="6">
        <f>'1'!L97</f>
        <v>0.86963678277488698</v>
      </c>
      <c r="M97" s="6">
        <f>'1'!M97</f>
        <v>0.86963678277488698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1.0870459784686086</v>
      </c>
      <c r="S97" s="6">
        <f>'1'!S97</f>
        <v>0.65222758708116524</v>
      </c>
      <c r="T97" s="6">
        <f>'1'!T97</f>
        <v>1.0870459784686086</v>
      </c>
      <c r="U97" s="6">
        <f>'1'!U97</f>
        <v>0.65222758708116524</v>
      </c>
      <c r="V97" s="13">
        <f>'1'!V97</f>
        <v>291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0.88429668559411101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1.1053708569926388</v>
      </c>
      <c r="I98" s="4">
        <f>'1'!I98</f>
        <v>0.6632225141955832</v>
      </c>
      <c r="J98" s="6">
        <f>'1'!J98</f>
        <v>0.59075771284100798</v>
      </c>
      <c r="K98" s="6">
        <f>'1'!K98</f>
        <v>0.59075771284100798</v>
      </c>
      <c r="L98" s="6">
        <f>'1'!L98</f>
        <v>0.88429668559411101</v>
      </c>
      <c r="M98" s="6">
        <f>'1'!M98</f>
        <v>0.88429668559411101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1.1053708569926388</v>
      </c>
      <c r="S98" s="6">
        <f>'1'!S98</f>
        <v>0.6632225141955832</v>
      </c>
      <c r="T98" s="6">
        <f>'1'!T98</f>
        <v>1.1053708569926388</v>
      </c>
      <c r="U98" s="6">
        <f>'1'!U98</f>
        <v>0.6632225141955832</v>
      </c>
      <c r="V98" s="13">
        <f>'1'!V98</f>
        <v>291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0.90134205910701204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1.1266775738837651</v>
      </c>
      <c r="I99" s="4">
        <f>'1'!I99</f>
        <v>0.67600654433025897</v>
      </c>
      <c r="J99" s="6">
        <f>'1'!J99</f>
        <v>0.63276455542562204</v>
      </c>
      <c r="K99" s="6">
        <f>'1'!K99</f>
        <v>0.63276455542562204</v>
      </c>
      <c r="L99" s="6">
        <f>'1'!L99</f>
        <v>0.90134205910701204</v>
      </c>
      <c r="M99" s="6">
        <f>'1'!M99</f>
        <v>0.90134205910701204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1.1266775738837651</v>
      </c>
      <c r="S99" s="6">
        <f>'1'!S99</f>
        <v>0.67600654433025897</v>
      </c>
      <c r="T99" s="6">
        <f>'1'!T99</f>
        <v>1.1266775738837651</v>
      </c>
      <c r="U99" s="6">
        <f>'1'!U99</f>
        <v>0.67600654433025897</v>
      </c>
      <c r="V99" s="13">
        <f>'1'!V99</f>
        <v>291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0.91970013568550801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1.1496251696068851</v>
      </c>
      <c r="I100" s="4">
        <f>'1'!I100</f>
        <v>0.68977510176413104</v>
      </c>
      <c r="J100" s="6">
        <f>'1'!J100</f>
        <v>0.67946250286888199</v>
      </c>
      <c r="K100" s="6">
        <f>'1'!K100</f>
        <v>0.67946250286888199</v>
      </c>
      <c r="L100" s="6">
        <f>'1'!L100</f>
        <v>0.91970013568550801</v>
      </c>
      <c r="M100" s="6">
        <f>'1'!M100</f>
        <v>0.91970013568550801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1.1496251696068851</v>
      </c>
      <c r="S100" s="6">
        <f>'1'!S100</f>
        <v>0.68977510176413104</v>
      </c>
      <c r="T100" s="6">
        <f>'1'!T100</f>
        <v>1.1496251696068851</v>
      </c>
      <c r="U100" s="6">
        <f>'1'!U100</f>
        <v>0.68977510176413104</v>
      </c>
      <c r="V100" s="13">
        <f>'1'!V100</f>
        <v>291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0.93776799980726799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1.1722099997590849</v>
      </c>
      <c r="I101" s="4">
        <f>'1'!I101</f>
        <v>0.70332599985545097</v>
      </c>
      <c r="J101" s="6">
        <f>'1'!J101</f>
        <v>0.72813539543445005</v>
      </c>
      <c r="K101" s="6">
        <f>'1'!K101</f>
        <v>0.72813539543445005</v>
      </c>
      <c r="L101" s="6">
        <f>'1'!L101</f>
        <v>0.93776799980726799</v>
      </c>
      <c r="M101" s="6">
        <f>'1'!M101</f>
        <v>0.93776799980726799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1.1722099997590849</v>
      </c>
      <c r="S101" s="6">
        <f>'1'!S101</f>
        <v>0.70332599985545097</v>
      </c>
      <c r="T101" s="6">
        <f>'1'!T101</f>
        <v>1.1722099997590849</v>
      </c>
      <c r="U101" s="6">
        <f>'1'!U101</f>
        <v>0.70332599985545097</v>
      </c>
      <c r="V101" s="13">
        <f>'1'!V101</f>
        <v>291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0.95435065024296895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1.1929383128037112</v>
      </c>
      <c r="I102" s="4">
        <f>'1'!I102</f>
        <v>0.71576298768222668</v>
      </c>
      <c r="J102" s="6">
        <f>'1'!J102</f>
        <v>0.77615267322624604</v>
      </c>
      <c r="K102" s="6">
        <f>'1'!K102</f>
        <v>0.77615267322624604</v>
      </c>
      <c r="L102" s="6">
        <f>'1'!L102</f>
        <v>0.95435065024296895</v>
      </c>
      <c r="M102" s="6">
        <f>'1'!M102</f>
        <v>0.95435065024296895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1.1929383128037112</v>
      </c>
      <c r="S102" s="6">
        <f>'1'!S102</f>
        <v>0.71576298768222668</v>
      </c>
      <c r="T102" s="6">
        <f>'1'!T102</f>
        <v>1.1929383128037112</v>
      </c>
      <c r="U102" s="6">
        <f>'1'!U102</f>
        <v>0.71576298768222668</v>
      </c>
      <c r="V102" s="13">
        <f>'1'!V102</f>
        <v>291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0.96981756321817103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1.2122719540227138</v>
      </c>
      <c r="I103" s="4">
        <f>'1'!I103</f>
        <v>0.72736317241362825</v>
      </c>
      <c r="J103" s="6">
        <f>'1'!J103</f>
        <v>0.82400929194796602</v>
      </c>
      <c r="K103" s="6">
        <f>'1'!K103</f>
        <v>0.82400929194796602</v>
      </c>
      <c r="L103" s="6">
        <f>'1'!L103</f>
        <v>0.96981756321817103</v>
      </c>
      <c r="M103" s="6">
        <f>'1'!M103</f>
        <v>0.96981756321817103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1.2122719540227138</v>
      </c>
      <c r="S103" s="6">
        <f>'1'!S103</f>
        <v>0.72736317241362825</v>
      </c>
      <c r="T103" s="6">
        <f>'1'!T103</f>
        <v>1.2122719540227138</v>
      </c>
      <c r="U103" s="6">
        <f>'1'!U103</f>
        <v>0.72736317241362825</v>
      </c>
      <c r="V103" s="13">
        <f>'1'!V103</f>
        <v>291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0.98331201958153402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1.2291400244769175</v>
      </c>
      <c r="I104" s="4">
        <f>'1'!I104</f>
        <v>0.73748401468615055</v>
      </c>
      <c r="J104" s="6">
        <f>'1'!J104</f>
        <v>0.863845960970692</v>
      </c>
      <c r="K104" s="6">
        <f>'1'!K104</f>
        <v>0.863845960970692</v>
      </c>
      <c r="L104" s="6">
        <f>'1'!L104</f>
        <v>0.98331201958153402</v>
      </c>
      <c r="M104" s="6">
        <f>'1'!M104</f>
        <v>0.98331201958153402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1.2291400244769175</v>
      </c>
      <c r="S104" s="6">
        <f>'1'!S104</f>
        <v>0.73748401468615055</v>
      </c>
      <c r="T104" s="6">
        <f>'1'!T104</f>
        <v>1.2291400244769175</v>
      </c>
      <c r="U104" s="6">
        <f>'1'!U104</f>
        <v>0.73748401468615055</v>
      </c>
      <c r="V104" s="13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0.99236730954433305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1.2404591369304163</v>
      </c>
      <c r="I105" s="4">
        <f>'1'!I105</f>
        <v>0.74427548215824979</v>
      </c>
      <c r="J105" s="6">
        <f>'1'!J105</f>
        <v>0.902754038626155</v>
      </c>
      <c r="K105" s="6">
        <f>'1'!K105</f>
        <v>0.902754038626155</v>
      </c>
      <c r="L105" s="6">
        <f>'1'!L105</f>
        <v>0.99236730954433305</v>
      </c>
      <c r="M105" s="6">
        <f>'1'!M105</f>
        <v>0.99236730954433305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1.2404591369304163</v>
      </c>
      <c r="S105" s="6">
        <f>'1'!S105</f>
        <v>0.74427548215824979</v>
      </c>
      <c r="T105" s="6">
        <f>'1'!T105</f>
        <v>1.2404591369304163</v>
      </c>
      <c r="U105" s="6">
        <f>'1'!U105</f>
        <v>0.74427548215824979</v>
      </c>
      <c r="V105" s="13">
        <f>'1'!V105</f>
        <v>291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0.997884353202664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1.2473554415033301</v>
      </c>
      <c r="I106" s="4">
        <f>'1'!I106</f>
        <v>0.748413264901998</v>
      </c>
      <c r="J106" s="6">
        <f>'1'!J106</f>
        <v>0.93374315314738499</v>
      </c>
      <c r="K106" s="6">
        <f>'1'!K106</f>
        <v>0.93374315314738499</v>
      </c>
      <c r="L106" s="6">
        <f>'1'!L106</f>
        <v>0.997884353202664</v>
      </c>
      <c r="M106" s="6">
        <f>'1'!M106</f>
        <v>0.997884353202664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1.2473554415033301</v>
      </c>
      <c r="S106" s="6">
        <f>'1'!S106</f>
        <v>0.748413264901998</v>
      </c>
      <c r="T106" s="6">
        <f>'1'!T106</f>
        <v>1.2473554415033301</v>
      </c>
      <c r="U106" s="6">
        <f>'1'!U106</f>
        <v>0.748413264901998</v>
      </c>
      <c r="V106" s="13">
        <f>'1'!V106</f>
        <v>291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1</v>
      </c>
      <c r="D107" s="3" t="e">
        <f>'1'!D107</f>
        <v>#N/A</v>
      </c>
      <c r="E107" s="54" t="e">
        <f>'1'!E107</f>
        <v>#N/A</v>
      </c>
      <c r="F107" s="3">
        <f>'1'!F107</f>
        <v>1</v>
      </c>
      <c r="G107" s="54">
        <f>'1'!G107</f>
        <v>291</v>
      </c>
      <c r="H107" s="4">
        <f>'1'!H107</f>
        <v>1.25</v>
      </c>
      <c r="I107" s="4">
        <f>'1'!I107</f>
        <v>0.75</v>
      </c>
      <c r="J107" s="6">
        <f>'1'!J107</f>
        <v>0.95771997902295603</v>
      </c>
      <c r="K107" s="6">
        <f>'1'!K107</f>
        <v>0.95771997902295603</v>
      </c>
      <c r="L107" s="6">
        <f>'1'!L107</f>
        <v>1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>
        <f>'1'!P107</f>
        <v>1</v>
      </c>
      <c r="Q107" s="3">
        <f>'1'!Q107</f>
        <v>1</v>
      </c>
      <c r="R107" s="6">
        <f>'1'!R107</f>
        <v>1.25</v>
      </c>
      <c r="S107" s="6">
        <f>'1'!S107</f>
        <v>0.75</v>
      </c>
      <c r="T107" s="6">
        <f>'1'!T107</f>
        <v>1.25</v>
      </c>
      <c r="U107" s="6">
        <f>'1'!U107</f>
        <v>0.75</v>
      </c>
      <c r="V107" s="13">
        <f>'1'!V107</f>
        <v>291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0.99760037281460001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1.2470004660182501</v>
      </c>
      <c r="I108" s="4">
        <f>'1'!I108</f>
        <v>0.74820027961095004</v>
      </c>
      <c r="J108" s="6">
        <f>'1'!J108</f>
        <v>0.97851531385467805</v>
      </c>
      <c r="K108" s="6">
        <f>'1'!K108</f>
        <v>0.97851531385467805</v>
      </c>
      <c r="L108" s="6">
        <f>'1'!L108</f>
        <v>0.99760037281460001</v>
      </c>
      <c r="M108" s="6">
        <f>'1'!M108</f>
        <v>0.99760037281460001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1.2470004660182501</v>
      </c>
      <c r="S108" s="6">
        <f>'1'!S108</f>
        <v>0.74820027961095004</v>
      </c>
      <c r="T108" s="6">
        <f>'1'!T108</f>
        <v>1.2470004660182501</v>
      </c>
      <c r="U108" s="6">
        <f>'1'!U108</f>
        <v>0.74820027961095004</v>
      </c>
      <c r="V108" s="13">
        <f>'1'!V108</f>
        <v>291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0.99206901978227602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1.2400862747278449</v>
      </c>
      <c r="I109" s="4">
        <f>'1'!I109</f>
        <v>0.74405176483670699</v>
      </c>
      <c r="J109" s="6">
        <f>'1'!J109</f>
        <v>0.99214600155247101</v>
      </c>
      <c r="K109" s="6">
        <f>'1'!K109</f>
        <v>0.99214600155247101</v>
      </c>
      <c r="L109" s="6">
        <f>'1'!L109</f>
        <v>0.99206901978227602</v>
      </c>
      <c r="M109" s="6">
        <f>'1'!M109</f>
        <v>0.99206901978227602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1.2400862747278449</v>
      </c>
      <c r="S109" s="6">
        <f>'1'!S109</f>
        <v>0.74405176483670699</v>
      </c>
      <c r="T109" s="6">
        <f>'1'!T109</f>
        <v>1.2400862747278449</v>
      </c>
      <c r="U109" s="6">
        <f>'1'!U109</f>
        <v>0.74405176483670699</v>
      </c>
      <c r="V109" s="13">
        <f>'1'!V109</f>
        <v>291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0.983379938370191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1.2292249229627388</v>
      </c>
      <c r="I110" s="4">
        <f>'1'!I110</f>
        <v>0.73753495377764322</v>
      </c>
      <c r="J110" s="6">
        <f>'1'!J110</f>
        <v>0.99904821906780605</v>
      </c>
      <c r="K110" s="6">
        <f>'1'!K110</f>
        <v>0.99904821906780605</v>
      </c>
      <c r="L110" s="6">
        <f>'1'!L110</f>
        <v>0.983379938370191</v>
      </c>
      <c r="M110" s="6">
        <f>'1'!M110</f>
        <v>0.983379938370191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1.2292249229627388</v>
      </c>
      <c r="S110" s="6">
        <f>'1'!S110</f>
        <v>0.73753495377764322</v>
      </c>
      <c r="T110" s="6">
        <f>'1'!T110</f>
        <v>1.2292249229627388</v>
      </c>
      <c r="U110" s="6">
        <f>'1'!U110</f>
        <v>0.73753495377764322</v>
      </c>
      <c r="V110" s="13">
        <f>'1'!V110</f>
        <v>291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0.97159092066355901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1.2144886508294488</v>
      </c>
      <c r="I111" s="4">
        <f>'1'!I111</f>
        <v>0.72869319049766923</v>
      </c>
      <c r="J111" s="6">
        <f>'1'!J111</f>
        <v>1</v>
      </c>
      <c r="K111" s="6">
        <f>'1'!K111</f>
        <v>1</v>
      </c>
      <c r="L111" s="6">
        <f>'1'!L111</f>
        <v>0.97159092066355901</v>
      </c>
      <c r="M111" s="6">
        <f>'1'!M111</f>
        <v>0.97159092066355901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1.2144886508294488</v>
      </c>
      <c r="S111" s="6">
        <f>'1'!S111</f>
        <v>0.72869319049766923</v>
      </c>
      <c r="T111" s="6">
        <f>'1'!T111</f>
        <v>1.2144886508294488</v>
      </c>
      <c r="U111" s="6">
        <f>'1'!U111</f>
        <v>0.72869319049766923</v>
      </c>
      <c r="V111" s="13">
        <f>'1'!V111</f>
        <v>291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0.95626620887747105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1.1953327610968387</v>
      </c>
      <c r="I112" s="4">
        <f>'1'!I112</f>
        <v>0.71719965665810326</v>
      </c>
      <c r="J112" s="6">
        <f>'1'!J112</f>
        <v>0.99750041463140604</v>
      </c>
      <c r="K112" s="6">
        <f>'1'!K112</f>
        <v>0.99750041463140604</v>
      </c>
      <c r="L112" s="6">
        <f>'1'!L112</f>
        <v>0.95626620887747105</v>
      </c>
      <c r="M112" s="6">
        <f>'1'!M112</f>
        <v>0.95626620887747105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1.1953327610968387</v>
      </c>
      <c r="S112" s="6">
        <f>'1'!S112</f>
        <v>0.71719965665810326</v>
      </c>
      <c r="T112" s="6">
        <f>'1'!T112</f>
        <v>1.1953327610968387</v>
      </c>
      <c r="U112" s="6">
        <f>'1'!U112</f>
        <v>0.71719965665810326</v>
      </c>
      <c r="V112" s="13">
        <f>'1'!V112</f>
        <v>291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0.93901387500590505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1.1737673437573812</v>
      </c>
      <c r="I113" s="4">
        <f>'1'!I113</f>
        <v>0.70426040625442876</v>
      </c>
      <c r="J113" s="6">
        <f>'1'!J113</f>
        <v>0.99001799740405505</v>
      </c>
      <c r="K113" s="6">
        <f>'1'!K113</f>
        <v>0.99001799740405505</v>
      </c>
      <c r="L113" s="6">
        <f>'1'!L113</f>
        <v>0.93901387500590505</v>
      </c>
      <c r="M113" s="6">
        <f>'1'!M113</f>
        <v>0.93901387500590505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1.1737673437573812</v>
      </c>
      <c r="S113" s="6">
        <f>'1'!S113</f>
        <v>0.70426040625442876</v>
      </c>
      <c r="T113" s="6">
        <f>'1'!T113</f>
        <v>1.1737673437573812</v>
      </c>
      <c r="U113" s="6">
        <f>'1'!U113</f>
        <v>0.70426040625442876</v>
      </c>
      <c r="V113" s="13">
        <f>'1'!V113</f>
        <v>291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0.919582357311164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1.1494779466389551</v>
      </c>
      <c r="I114" s="4">
        <f>'1'!I114</f>
        <v>0.68968676798337303</v>
      </c>
      <c r="J114" s="6">
        <f>'1'!J114</f>
        <v>0.98016996246043797</v>
      </c>
      <c r="K114" s="6">
        <f>'1'!K114</f>
        <v>0.98016996246043797</v>
      </c>
      <c r="L114" s="6">
        <f>'1'!L114</f>
        <v>0.919582357311164</v>
      </c>
      <c r="M114" s="6">
        <f>'1'!M114</f>
        <v>0.919582357311164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1.1494779466389551</v>
      </c>
      <c r="S114" s="6">
        <f>'1'!S114</f>
        <v>0.68968676798337303</v>
      </c>
      <c r="T114" s="6">
        <f>'1'!T114</f>
        <v>1.1494779466389551</v>
      </c>
      <c r="U114" s="6">
        <f>'1'!U114</f>
        <v>0.68968676798337303</v>
      </c>
      <c r="V114" s="13">
        <f>'1'!V114</f>
        <v>291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0.89778526408232695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1.1222315801029086</v>
      </c>
      <c r="I115" s="4">
        <f>'1'!I115</f>
        <v>0.67333894806174521</v>
      </c>
      <c r="J115" s="6">
        <f>'1'!J115</f>
        <v>0.96388840915896501</v>
      </c>
      <c r="K115" s="6">
        <f>'1'!K115</f>
        <v>0.96388840915896501</v>
      </c>
      <c r="L115" s="6">
        <f>'1'!L115</f>
        <v>0.89778526408232695</v>
      </c>
      <c r="M115" s="6">
        <f>'1'!M115</f>
        <v>0.89778526408232695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1.1222315801029086</v>
      </c>
      <c r="S115" s="6">
        <f>'1'!S115</f>
        <v>0.67333894806174521</v>
      </c>
      <c r="T115" s="6">
        <f>'1'!T115</f>
        <v>1.1222315801029086</v>
      </c>
      <c r="U115" s="6">
        <f>'1'!U115</f>
        <v>0.67333894806174521</v>
      </c>
      <c r="V115" s="13">
        <f>'1'!V115</f>
        <v>291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0.87470473045431496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1.0933809130678938</v>
      </c>
      <c r="I116" s="4">
        <f>'1'!I116</f>
        <v>0.65602854784073616</v>
      </c>
      <c r="J116" s="6">
        <f>'1'!J116</f>
        <v>0.94537283586917797</v>
      </c>
      <c r="K116" s="6">
        <f>'1'!K116</f>
        <v>0.94537283586917797</v>
      </c>
      <c r="L116" s="6">
        <f>'1'!L116</f>
        <v>0.87470473045431496</v>
      </c>
      <c r="M116" s="6">
        <f>'1'!M116</f>
        <v>0.87470473045431496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1.0933809130678938</v>
      </c>
      <c r="S116" s="6">
        <f>'1'!S116</f>
        <v>0.65602854784073616</v>
      </c>
      <c r="T116" s="6">
        <f>'1'!T116</f>
        <v>1.0933809130678938</v>
      </c>
      <c r="U116" s="6">
        <f>'1'!U116</f>
        <v>0.65602854784073616</v>
      </c>
      <c r="V116" s="13">
        <f>'1'!V116</f>
        <v>291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0.84783766259707505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1.0597970782463437</v>
      </c>
      <c r="I117" s="4">
        <f>'1'!I117</f>
        <v>0.63587824694780626</v>
      </c>
      <c r="J117" s="6">
        <f>'1'!J117</f>
        <v>0.92472930877706505</v>
      </c>
      <c r="K117" s="6">
        <f>'1'!K117</f>
        <v>0.92472930877706505</v>
      </c>
      <c r="L117" s="6">
        <f>'1'!L117</f>
        <v>0.84783766259707505</v>
      </c>
      <c r="M117" s="6">
        <f>'1'!M117</f>
        <v>0.84783766259707505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1.0597970782463437</v>
      </c>
      <c r="S117" s="6">
        <f>'1'!S117</f>
        <v>0.63587824694780626</v>
      </c>
      <c r="T117" s="6">
        <f>'1'!T117</f>
        <v>1.0597970782463437</v>
      </c>
      <c r="U117" s="6">
        <f>'1'!U117</f>
        <v>0.63587824694780626</v>
      </c>
      <c r="V117" s="13">
        <f>'1'!V117</f>
        <v>291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0.81950107475359901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1.0243763434419988</v>
      </c>
      <c r="I118" s="4">
        <f>'1'!I118</f>
        <v>0.61462580606519923</v>
      </c>
      <c r="J118" s="6">
        <f>'1'!J118</f>
        <v>0.90196523008820295</v>
      </c>
      <c r="K118" s="6">
        <f>'1'!K118</f>
        <v>0.90196523008820295</v>
      </c>
      <c r="L118" s="6">
        <f>'1'!L118</f>
        <v>0.81950107475359901</v>
      </c>
      <c r="M118" s="6">
        <f>'1'!M118</f>
        <v>0.81950107475359901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1.0243763434419988</v>
      </c>
      <c r="S118" s="6">
        <f>'1'!S118</f>
        <v>0.61462580606519923</v>
      </c>
      <c r="T118" s="6">
        <f>'1'!T118</f>
        <v>1.0243763434419988</v>
      </c>
      <c r="U118" s="6">
        <f>'1'!U118</f>
        <v>0.61462580606519923</v>
      </c>
      <c r="V118" s="13">
        <f>'1'!V118</f>
        <v>291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0.78950490939707596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0.98688113674634492</v>
      </c>
      <c r="I119" s="4">
        <f>'1'!I119</f>
        <v>0.592128682047807</v>
      </c>
      <c r="J119" s="6">
        <f>'1'!J119</f>
        <v>0.87592029286891904</v>
      </c>
      <c r="K119" s="6">
        <f>'1'!K119</f>
        <v>0.87592029286891904</v>
      </c>
      <c r="L119" s="6">
        <f>'1'!L119</f>
        <v>0.78950490939707596</v>
      </c>
      <c r="M119" s="6">
        <f>'1'!M119</f>
        <v>0.78950490939707596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0.98688113674634492</v>
      </c>
      <c r="S119" s="6">
        <f>'1'!S119</f>
        <v>0.592128682047807</v>
      </c>
      <c r="T119" s="6">
        <f>'1'!T119</f>
        <v>0.98688113674634492</v>
      </c>
      <c r="U119" s="6">
        <f>'1'!U119</f>
        <v>0.592128682047807</v>
      </c>
      <c r="V119" s="13">
        <f>'1'!V119</f>
        <v>291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0.75841017574520397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0.94801271968150491</v>
      </c>
      <c r="I120" s="4">
        <f>'1'!I120</f>
        <v>0.56880763180890304</v>
      </c>
      <c r="J120" s="6">
        <f>'1'!J120</f>
        <v>0.84786832801893897</v>
      </c>
      <c r="K120" s="6">
        <f>'1'!K120</f>
        <v>0.84786832801893897</v>
      </c>
      <c r="L120" s="6">
        <f>'1'!L120</f>
        <v>0.75841017574520397</v>
      </c>
      <c r="M120" s="6">
        <f>'1'!M120</f>
        <v>0.75841017574520397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0.94801271968150491</v>
      </c>
      <c r="S120" s="6">
        <f>'1'!S120</f>
        <v>0.56880763180890304</v>
      </c>
      <c r="T120" s="6">
        <f>'1'!T120</f>
        <v>0.94801271968150491</v>
      </c>
      <c r="U120" s="6">
        <f>'1'!U120</f>
        <v>0.56880763180890304</v>
      </c>
      <c r="V120" s="13">
        <f>'1'!V120</f>
        <v>291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0.72743261028790895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0.90929076285988619</v>
      </c>
      <c r="I121" s="4">
        <f>'1'!I121</f>
        <v>0.54557445771593172</v>
      </c>
      <c r="J121" s="6">
        <f>'1'!J121</f>
        <v>0.81616824840325797</v>
      </c>
      <c r="K121" s="6">
        <f>'1'!K121</f>
        <v>0.81616824840325797</v>
      </c>
      <c r="L121" s="6">
        <f>'1'!L121</f>
        <v>0.72743261028790895</v>
      </c>
      <c r="M121" s="6">
        <f>'1'!M121</f>
        <v>0.72743261028790895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0.90929076285988619</v>
      </c>
      <c r="S121" s="6">
        <f>'1'!S121</f>
        <v>0.54557445771593172</v>
      </c>
      <c r="T121" s="6">
        <f>'1'!T121</f>
        <v>0.90929076285988619</v>
      </c>
      <c r="U121" s="6">
        <f>'1'!U121</f>
        <v>0.54557445771593172</v>
      </c>
      <c r="V121" s="13">
        <f>'1'!V121</f>
        <v>291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0.69699879476856497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0.87124849346070621</v>
      </c>
      <c r="I122" s="4">
        <f>'1'!I122</f>
        <v>0.52274909607642372</v>
      </c>
      <c r="J122" s="6">
        <f>'1'!J122</f>
        <v>0.78334554889956598</v>
      </c>
      <c r="K122" s="6">
        <f>'1'!K122</f>
        <v>0.78334554889956598</v>
      </c>
      <c r="L122" s="6">
        <f>'1'!L122</f>
        <v>0.69699879476856497</v>
      </c>
      <c r="M122" s="6">
        <f>'1'!M122</f>
        <v>0.69699879476856497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0.87124849346070621</v>
      </c>
      <c r="S122" s="6">
        <f>'1'!S122</f>
        <v>0.52274909607642372</v>
      </c>
      <c r="T122" s="6">
        <f>'1'!T122</f>
        <v>0.87124849346070621</v>
      </c>
      <c r="U122" s="6">
        <f>'1'!U122</f>
        <v>0.52274909607642372</v>
      </c>
      <c r="V122" s="13">
        <f>'1'!V122</f>
        <v>291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0.66506283174978997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0.83132853968723741</v>
      </c>
      <c r="I123" s="4">
        <f>'1'!I123</f>
        <v>0.49879712381234248</v>
      </c>
      <c r="J123" s="6">
        <f>'1'!J123</f>
        <v>0.75103007120048404</v>
      </c>
      <c r="K123" s="6">
        <f>'1'!K123</f>
        <v>0.75103007120048404</v>
      </c>
      <c r="L123" s="6">
        <f>'1'!L123</f>
        <v>0.66506283174978997</v>
      </c>
      <c r="M123" s="6">
        <f>'1'!M123</f>
        <v>0.66506283174978997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0.83132853968723741</v>
      </c>
      <c r="S123" s="6">
        <f>'1'!S123</f>
        <v>0.49879712381234248</v>
      </c>
      <c r="T123" s="6">
        <f>'1'!T123</f>
        <v>0.83132853968723741</v>
      </c>
      <c r="U123" s="6">
        <f>'1'!U123</f>
        <v>0.49879712381234248</v>
      </c>
      <c r="V123" s="13">
        <f>'1'!V123</f>
        <v>291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0.63261979418022796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0.79077474272528492</v>
      </c>
      <c r="I124" s="4">
        <f>'1'!I124</f>
        <v>0.474464845635171</v>
      </c>
      <c r="J124" s="6">
        <f>'1'!J124</f>
        <v>0.71829729426313804</v>
      </c>
      <c r="K124" s="6">
        <f>'1'!K124</f>
        <v>0.71829729426313804</v>
      </c>
      <c r="L124" s="6">
        <f>'1'!L124</f>
        <v>0.63261979418022796</v>
      </c>
      <c r="M124" s="6">
        <f>'1'!M124</f>
        <v>0.63261979418022796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0.79077474272528492</v>
      </c>
      <c r="S124" s="6">
        <f>'1'!S124</f>
        <v>0.474464845635171</v>
      </c>
      <c r="T124" s="6">
        <f>'1'!T124</f>
        <v>0.79077474272528492</v>
      </c>
      <c r="U124" s="6">
        <f>'1'!U124</f>
        <v>0.474464845635171</v>
      </c>
      <c r="V124" s="13">
        <f>'1'!V124</f>
        <v>291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0.59922109461928497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0.74902636827410618</v>
      </c>
      <c r="I125" s="4">
        <f>'1'!I125</f>
        <v>0.44941582096446375</v>
      </c>
      <c r="J125" s="6">
        <f>'1'!J125</f>
        <v>0.68089659762556998</v>
      </c>
      <c r="K125" s="6">
        <f>'1'!K125</f>
        <v>0.68089659762556998</v>
      </c>
      <c r="L125" s="6">
        <f>'1'!L125</f>
        <v>0.59922109461928497</v>
      </c>
      <c r="M125" s="6">
        <f>'1'!M125</f>
        <v>0.59922109461928497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0.74902636827410618</v>
      </c>
      <c r="S125" s="6">
        <f>'1'!S125</f>
        <v>0.44941582096446375</v>
      </c>
      <c r="T125" s="6">
        <f>'1'!T125</f>
        <v>0.74902636827410618</v>
      </c>
      <c r="U125" s="6">
        <f>'1'!U125</f>
        <v>0.44941582096446375</v>
      </c>
      <c r="V125" s="13">
        <f>'1'!V125</f>
        <v>291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0.56687634830521005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0.7085954353815126</v>
      </c>
      <c r="I126" s="4">
        <f>'1'!I126</f>
        <v>0.42515726122890751</v>
      </c>
      <c r="J126" s="6">
        <f>'1'!J126</f>
        <v>0.64366859274962995</v>
      </c>
      <c r="K126" s="6">
        <f>'1'!K126</f>
        <v>0.64366859274962995</v>
      </c>
      <c r="L126" s="6">
        <f>'1'!L126</f>
        <v>0.56687634830521005</v>
      </c>
      <c r="M126" s="6">
        <f>'1'!M126</f>
        <v>0.56687634830521005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0.7085954353815126</v>
      </c>
      <c r="S126" s="6">
        <f>'1'!S126</f>
        <v>0.42515726122890751</v>
      </c>
      <c r="T126" s="6">
        <f>'1'!T126</f>
        <v>0.7085954353815126</v>
      </c>
      <c r="U126" s="6">
        <f>'1'!U126</f>
        <v>0.42515726122890751</v>
      </c>
      <c r="V126" s="13">
        <f>'1'!V126</f>
        <v>291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0.53619769360123604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0.67024711700154505</v>
      </c>
      <c r="I127" s="4">
        <f>'1'!I127</f>
        <v>0.40214827020092703</v>
      </c>
      <c r="J127" s="6">
        <f>'1'!J127</f>
        <v>0.60560060292933704</v>
      </c>
      <c r="K127" s="6">
        <f>'1'!K127</f>
        <v>0.60560060292933704</v>
      </c>
      <c r="L127" s="6">
        <f>'1'!L127</f>
        <v>0.53619769360123604</v>
      </c>
      <c r="M127" s="6">
        <f>'1'!M127</f>
        <v>0.53619769360123604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0.67024711700154505</v>
      </c>
      <c r="S127" s="6">
        <f>'1'!S127</f>
        <v>0.40214827020092703</v>
      </c>
      <c r="T127" s="6">
        <f>'1'!T127</f>
        <v>0.67024711700154505</v>
      </c>
      <c r="U127" s="6">
        <f>'1'!U127</f>
        <v>0.40214827020092703</v>
      </c>
      <c r="V127" s="13">
        <f>'1'!V127</f>
        <v>291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0.50741879979451299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0.63427349974314118</v>
      </c>
      <c r="I128" s="4">
        <f>'1'!I128</f>
        <v>0.38056409984588474</v>
      </c>
      <c r="J128" s="6">
        <f>'1'!J128</f>
        <v>0.568835113735496</v>
      </c>
      <c r="K128" s="6">
        <f>'1'!K128</f>
        <v>0.568835113735496</v>
      </c>
      <c r="L128" s="6">
        <f>'1'!L128</f>
        <v>0.50741879979451299</v>
      </c>
      <c r="M128" s="6">
        <f>'1'!M128</f>
        <v>0.50741879979451299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0.63427349974314118</v>
      </c>
      <c r="S128" s="6">
        <f>'1'!S128</f>
        <v>0.38056409984588474</v>
      </c>
      <c r="T128" s="6">
        <f>'1'!T128</f>
        <v>0.63427349974314118</v>
      </c>
      <c r="U128" s="6">
        <f>'1'!U128</f>
        <v>0.38056409984588474</v>
      </c>
      <c r="V128" s="13">
        <f>'1'!V128</f>
        <v>291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0.47944663210524702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0.59930829013155873</v>
      </c>
      <c r="I129" s="4">
        <f>'1'!I129</f>
        <v>0.35958497407893525</v>
      </c>
      <c r="J129" s="6">
        <f>'1'!J129</f>
        <v>0.53023297445373296</v>
      </c>
      <c r="K129" s="6">
        <f>'1'!K129</f>
        <v>0.53023297445373296</v>
      </c>
      <c r="L129" s="6">
        <f>'1'!L129</f>
        <v>0.47944663210524702</v>
      </c>
      <c r="M129" s="6">
        <f>'1'!M129</f>
        <v>0.47944663210524702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0.59930829013155873</v>
      </c>
      <c r="S129" s="6">
        <f>'1'!S129</f>
        <v>0.35958497407893525</v>
      </c>
      <c r="T129" s="6">
        <f>'1'!T129</f>
        <v>0.59930829013155873</v>
      </c>
      <c r="U129" s="6">
        <f>'1'!U129</f>
        <v>0.35958497407893525</v>
      </c>
      <c r="V129" s="13">
        <f>'1'!V129</f>
        <v>291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0.45212279038595898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0.56515348798244869</v>
      </c>
      <c r="I130" s="4">
        <f>'1'!I130</f>
        <v>0.33909209278946922</v>
      </c>
      <c r="J130" s="6">
        <f>'1'!J130</f>
        <v>0.48925149684371699</v>
      </c>
      <c r="K130" s="6">
        <f>'1'!K130</f>
        <v>0.48925149684371699</v>
      </c>
      <c r="L130" s="6">
        <f>'1'!L130</f>
        <v>0.45212279038595898</v>
      </c>
      <c r="M130" s="6">
        <f>'1'!M130</f>
        <v>0.45212279038595898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0.56515348798244869</v>
      </c>
      <c r="S130" s="6">
        <f>'1'!S130</f>
        <v>0.33909209278946922</v>
      </c>
      <c r="T130" s="6">
        <f>'1'!T130</f>
        <v>0.56515348798244869</v>
      </c>
      <c r="U130" s="6">
        <f>'1'!U130</f>
        <v>0.33909209278946922</v>
      </c>
      <c r="V130" s="13">
        <f>'1'!V130</f>
        <v>291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0.42764315958518401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0.53455394948148005</v>
      </c>
      <c r="I131" s="4">
        <f>'1'!I131</f>
        <v>0.32073236968888802</v>
      </c>
      <c r="J131" s="6">
        <f>'1'!J131</f>
        <v>0.449812740551567</v>
      </c>
      <c r="K131" s="6">
        <f>'1'!K131</f>
        <v>0.449812740551567</v>
      </c>
      <c r="L131" s="6">
        <f>'1'!L131</f>
        <v>0.42764315958518401</v>
      </c>
      <c r="M131" s="6">
        <f>'1'!M131</f>
        <v>0.42764315958518401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0.53455394948148005</v>
      </c>
      <c r="S131" s="6">
        <f>'1'!S131</f>
        <v>0.32073236968888802</v>
      </c>
      <c r="T131" s="6">
        <f>'1'!T131</f>
        <v>0.53455394948148005</v>
      </c>
      <c r="U131" s="6">
        <f>'1'!U131</f>
        <v>0.32073236968888802</v>
      </c>
      <c r="V131" s="13">
        <f>'1'!V131</f>
        <v>291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0.40575935953853798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0.50719919942317249</v>
      </c>
      <c r="I132" s="4">
        <f>'1'!I132</f>
        <v>0.30431951965390347</v>
      </c>
      <c r="J132" s="6">
        <f>'1'!J132</f>
        <v>0.411806183036382</v>
      </c>
      <c r="K132" s="6">
        <f>'1'!K132</f>
        <v>0.411806183036382</v>
      </c>
      <c r="L132" s="6">
        <f>'1'!L132</f>
        <v>0.40575935953853798</v>
      </c>
      <c r="M132" s="6">
        <f>'1'!M132</f>
        <v>0.40575935953853798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0.50719919942317249</v>
      </c>
      <c r="S132" s="6">
        <f>'1'!S132</f>
        <v>0.30431951965390347</v>
      </c>
      <c r="T132" s="6">
        <f>'1'!T132</f>
        <v>0.50719919942317249</v>
      </c>
      <c r="U132" s="6">
        <f>'1'!U132</f>
        <v>0.30431951965390347</v>
      </c>
      <c r="V132" s="13">
        <f>'1'!V132</f>
        <v>291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0.38468409660612402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0.48085512075765502</v>
      </c>
      <c r="I133" s="4">
        <f>'1'!I133</f>
        <v>0.28851307245459301</v>
      </c>
      <c r="J133" s="6">
        <f>'1'!J133</f>
        <v>0.37490673862441498</v>
      </c>
      <c r="K133" s="6">
        <f>'1'!K133</f>
        <v>0.37490673862441498</v>
      </c>
      <c r="L133" s="6">
        <f>'1'!L133</f>
        <v>0.38468409660612402</v>
      </c>
      <c r="M133" s="6">
        <f>'1'!M133</f>
        <v>0.38468409660612402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0.48085512075765502</v>
      </c>
      <c r="S133" s="6">
        <f>'1'!S133</f>
        <v>0.28851307245459301</v>
      </c>
      <c r="T133" s="6">
        <f>'1'!T133</f>
        <v>0.48085512075765502</v>
      </c>
      <c r="U133" s="6">
        <f>'1'!U133</f>
        <v>0.28851307245459301</v>
      </c>
      <c r="V133" s="13">
        <f>'1'!V133</f>
        <v>291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0.36541899910271303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0.45677374887839128</v>
      </c>
      <c r="I134" s="4">
        <f>'1'!I134</f>
        <v>0.27406424932703477</v>
      </c>
      <c r="J134" s="6">
        <f>'1'!J134</f>
        <v>0.34397489323584102</v>
      </c>
      <c r="K134" s="6">
        <f>'1'!K134</f>
        <v>0.34397489323584102</v>
      </c>
      <c r="L134" s="6">
        <f>'1'!L134</f>
        <v>0.36541899910271303</v>
      </c>
      <c r="M134" s="6">
        <f>'1'!M134</f>
        <v>0.36541899910271303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0.45677374887839128</v>
      </c>
      <c r="S134" s="6">
        <f>'1'!S134</f>
        <v>0.27406424932703477</v>
      </c>
      <c r="T134" s="6">
        <f>'1'!T134</f>
        <v>0.45677374887839128</v>
      </c>
      <c r="U134" s="6">
        <f>'1'!U134</f>
        <v>0.27406424932703477</v>
      </c>
      <c r="V134" s="13">
        <f>'1'!V134</f>
        <v>291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0.34962534385712402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0.43703167982140501</v>
      </c>
      <c r="I135" s="4">
        <f>'1'!I135</f>
        <v>0.26221900789284303</v>
      </c>
      <c r="J135" s="6">
        <f>'1'!J135</f>
        <v>0.31335114172031597</v>
      </c>
      <c r="K135" s="6">
        <f>'1'!K135</f>
        <v>0.31335114172031597</v>
      </c>
      <c r="L135" s="6">
        <f>'1'!L135</f>
        <v>0.34962534385712402</v>
      </c>
      <c r="M135" s="6">
        <f>'1'!M135</f>
        <v>0.34962534385712402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0.43703167982140501</v>
      </c>
      <c r="S135" s="6">
        <f>'1'!S135</f>
        <v>0.26221900789284303</v>
      </c>
      <c r="T135" s="6">
        <f>'1'!T135</f>
        <v>0.43703167982140501</v>
      </c>
      <c r="U135" s="6">
        <f>'1'!U135</f>
        <v>0.26221900789284303</v>
      </c>
      <c r="V135" s="13">
        <f>'1'!V135</f>
        <v>291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0.33690268127205403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0.42112835159006756</v>
      </c>
      <c r="I136" s="4">
        <f>'1'!I136</f>
        <v>0.25267701095404049</v>
      </c>
      <c r="J136" s="6">
        <f>'1'!J136</f>
        <v>0.2879907173133</v>
      </c>
      <c r="K136" s="6">
        <f>'1'!K136</f>
        <v>0.2879907173133</v>
      </c>
      <c r="L136" s="6">
        <f>'1'!L136</f>
        <v>0.33690268127205403</v>
      </c>
      <c r="M136" s="6">
        <f>'1'!M136</f>
        <v>0.33690268127205403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0.42112835159006756</v>
      </c>
      <c r="S136" s="6">
        <f>'1'!S136</f>
        <v>0.25267701095404049</v>
      </c>
      <c r="T136" s="6">
        <f>'1'!T136</f>
        <v>0.42112835159006756</v>
      </c>
      <c r="U136" s="6">
        <f>'1'!U136</f>
        <v>0.25267701095404049</v>
      </c>
      <c r="V136" s="13">
        <f>'1'!V136</f>
        <v>291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0.32479816575496101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0.40599770719370126</v>
      </c>
      <c r="I137" s="4">
        <f>'1'!I137</f>
        <v>0.24359862431622076</v>
      </c>
      <c r="J137" s="6">
        <f>'1'!J137</f>
        <v>0.26597160298573902</v>
      </c>
      <c r="K137" s="6">
        <f>'1'!K137</f>
        <v>0.26597160298573902</v>
      </c>
      <c r="L137" s="6">
        <f>'1'!L137</f>
        <v>0.32479816575496101</v>
      </c>
      <c r="M137" s="6">
        <f>'1'!M137</f>
        <v>0.32479816575496101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0.40599770719370126</v>
      </c>
      <c r="S137" s="6">
        <f>'1'!S137</f>
        <v>0.24359862431622076</v>
      </c>
      <c r="T137" s="6">
        <f>'1'!T137</f>
        <v>0.40599770719370126</v>
      </c>
      <c r="U137" s="6">
        <f>'1'!U137</f>
        <v>0.24359862431622076</v>
      </c>
      <c r="V137" s="13">
        <f>'1'!V137</f>
        <v>291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0.31328209065215701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0.39160261331519625</v>
      </c>
      <c r="I138" s="4">
        <f>'1'!I138</f>
        <v>0.23496156798911777</v>
      </c>
      <c r="J138" s="6">
        <f>'1'!J138</f>
        <v>0.24551161905534699</v>
      </c>
      <c r="K138" s="6">
        <f>'1'!K138</f>
        <v>0.24551161905534699</v>
      </c>
      <c r="L138" s="6">
        <f>'1'!L138</f>
        <v>0.31328209065215701</v>
      </c>
      <c r="M138" s="6">
        <f>'1'!M138</f>
        <v>0.31328209065215701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0.39160261331519625</v>
      </c>
      <c r="S138" s="6">
        <f>'1'!S138</f>
        <v>0.23496156798911777</v>
      </c>
      <c r="T138" s="6">
        <f>'1'!T138</f>
        <v>0.39160261331519625</v>
      </c>
      <c r="U138" s="6">
        <f>'1'!U138</f>
        <v>0.23496156798911777</v>
      </c>
      <c r="V138" s="13">
        <f>'1'!V138</f>
        <v>291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0.303678609544139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0.37959826193017376</v>
      </c>
      <c r="I139" s="4">
        <f>'1'!I139</f>
        <v>0.22775895715810424</v>
      </c>
      <c r="J139" s="6">
        <f>'1'!J139</f>
        <v>0.22780579914394899</v>
      </c>
      <c r="K139" s="6">
        <f>'1'!K139</f>
        <v>0.22780579914394899</v>
      </c>
      <c r="L139" s="6">
        <f>'1'!L139</f>
        <v>0.303678609544139</v>
      </c>
      <c r="M139" s="6">
        <f>'1'!M139</f>
        <v>0.303678609544139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0.37959826193017376</v>
      </c>
      <c r="S139" s="6">
        <f>'1'!S139</f>
        <v>0.22775895715810424</v>
      </c>
      <c r="T139" s="6">
        <f>'1'!T139</f>
        <v>0.37959826193017376</v>
      </c>
      <c r="U139" s="6">
        <f>'1'!U139</f>
        <v>0.22775895715810424</v>
      </c>
      <c r="V139" s="13">
        <f>'1'!V139</f>
        <v>291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0.29720677117852301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0.37150846397315374</v>
      </c>
      <c r="I140" s="4">
        <f>'1'!I140</f>
        <v>0.22290507838389226</v>
      </c>
      <c r="J140" s="6">
        <f>'1'!J140</f>
        <v>0.21441771162276799</v>
      </c>
      <c r="K140" s="6">
        <f>'1'!K140</f>
        <v>0.21441771162276799</v>
      </c>
      <c r="L140" s="6">
        <f>'1'!L140</f>
        <v>0.29720677117852301</v>
      </c>
      <c r="M140" s="6">
        <f>'1'!M140</f>
        <v>0.29720677117852301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0.37150846397315374</v>
      </c>
      <c r="S140" s="6">
        <f>'1'!S140</f>
        <v>0.22290507838389226</v>
      </c>
      <c r="T140" s="6">
        <f>'1'!T140</f>
        <v>0.37150846397315374</v>
      </c>
      <c r="U140" s="6">
        <f>'1'!U140</f>
        <v>0.22290507838389226</v>
      </c>
      <c r="V140" s="13">
        <f>'1'!V140</f>
        <v>291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0.29048405368937302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0.36310506711171631</v>
      </c>
      <c r="I141" s="4">
        <f>'1'!I141</f>
        <v>0.21786304026702977</v>
      </c>
      <c r="J141" s="6">
        <f>'1'!J141</f>
        <v>0.20526694414918401</v>
      </c>
      <c r="K141" s="6">
        <f>'1'!K141</f>
        <v>0.20526694414918401</v>
      </c>
      <c r="L141" s="6">
        <f>'1'!L141</f>
        <v>0.29048405368937302</v>
      </c>
      <c r="M141" s="6">
        <f>'1'!M141</f>
        <v>0.29048405368937302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0.36310506711171631</v>
      </c>
      <c r="S141" s="6">
        <f>'1'!S141</f>
        <v>0.21786304026702977</v>
      </c>
      <c r="T141" s="6">
        <f>'1'!T141</f>
        <v>0.36310506711171631</v>
      </c>
      <c r="U141" s="6">
        <f>'1'!U141</f>
        <v>0.21786304026702977</v>
      </c>
      <c r="V141" s="13">
        <f>'1'!V141</f>
        <v>291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0.28438632645074002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0.35548290806342503</v>
      </c>
      <c r="I142" s="4">
        <f>'1'!I142</f>
        <v>0.21328974483805502</v>
      </c>
      <c r="J142" s="6">
        <f>'1'!J142</f>
        <v>0.194428040760835</v>
      </c>
      <c r="K142" s="6">
        <f>'1'!K142</f>
        <v>0.194428040760835</v>
      </c>
      <c r="L142" s="6">
        <f>'1'!L142</f>
        <v>0.28438632645074002</v>
      </c>
      <c r="M142" s="6">
        <f>'1'!M142</f>
        <v>0.28438632645074002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0.35548290806342503</v>
      </c>
      <c r="S142" s="6">
        <f>'1'!S142</f>
        <v>0.21328974483805502</v>
      </c>
      <c r="T142" s="6">
        <f>'1'!T142</f>
        <v>0.35548290806342503</v>
      </c>
      <c r="U142" s="6">
        <f>'1'!U142</f>
        <v>0.21328974483805502</v>
      </c>
      <c r="V142" s="13">
        <f>'1'!V142</f>
        <v>291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0.27983203045151001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0.34979003806438752</v>
      </c>
      <c r="I143" s="4">
        <f>'1'!I143</f>
        <v>0.20987402283863249</v>
      </c>
      <c r="J143" s="6">
        <f>'1'!J143</f>
        <v>0.187416240172284</v>
      </c>
      <c r="K143" s="6">
        <f>'1'!K143</f>
        <v>0.187416240172284</v>
      </c>
      <c r="L143" s="6">
        <f>'1'!L143</f>
        <v>0.27983203045151001</v>
      </c>
      <c r="M143" s="6">
        <f>'1'!M143</f>
        <v>0.27983203045151001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0.34979003806438752</v>
      </c>
      <c r="S143" s="6">
        <f>'1'!S143</f>
        <v>0.20987402283863249</v>
      </c>
      <c r="T143" s="6">
        <f>'1'!T143</f>
        <v>0.34979003806438752</v>
      </c>
      <c r="U143" s="6">
        <f>'1'!U143</f>
        <v>0.20987402283863249</v>
      </c>
      <c r="V143" s="13">
        <f>'1'!V143</f>
        <v>291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0.27552770471082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0.344409630888525</v>
      </c>
      <c r="I144" s="4">
        <f>'1'!I144</f>
        <v>0.206645778533115</v>
      </c>
      <c r="J144" s="6">
        <f>'1'!J144</f>
        <v>0.181013505407805</v>
      </c>
      <c r="K144" s="6">
        <f>'1'!K144</f>
        <v>0.181013505407805</v>
      </c>
      <c r="L144" s="6">
        <f>'1'!L144</f>
        <v>0.27552770471082</v>
      </c>
      <c r="M144" s="6">
        <f>'1'!M144</f>
        <v>0.27552770471082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0.344409630888525</v>
      </c>
      <c r="S144" s="6">
        <f>'1'!S144</f>
        <v>0.206645778533115</v>
      </c>
      <c r="T144" s="6">
        <f>'1'!T144</f>
        <v>0.344409630888525</v>
      </c>
      <c r="U144" s="6">
        <f>'1'!U144</f>
        <v>0.206645778533115</v>
      </c>
      <c r="V144" s="13">
        <f>'1'!V144</f>
        <v>291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0.27202001198144599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0.34002501497680748</v>
      </c>
      <c r="I145" s="4">
        <f>'1'!I145</f>
        <v>0.20401500898608449</v>
      </c>
      <c r="J145" s="6">
        <f>'1'!J145</f>
        <v>0.17607715721192699</v>
      </c>
      <c r="K145" s="6">
        <f>'1'!K145</f>
        <v>0.17607715721192699</v>
      </c>
      <c r="L145" s="6">
        <f>'1'!L145</f>
        <v>0.27202001198144599</v>
      </c>
      <c r="M145" s="6">
        <f>'1'!M145</f>
        <v>0.27202001198144599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0.34002501497680748</v>
      </c>
      <c r="S145" s="6">
        <f>'1'!S145</f>
        <v>0.20401500898608449</v>
      </c>
      <c r="T145" s="6">
        <f>'1'!T145</f>
        <v>0.34002501497680748</v>
      </c>
      <c r="U145" s="6">
        <f>'1'!U145</f>
        <v>0.20401500898608449</v>
      </c>
      <c r="V145" s="13">
        <f>'1'!V145</f>
        <v>291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0.26928013211458601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0.33660016514323254</v>
      </c>
      <c r="I146" s="4">
        <f>'1'!I146</f>
        <v>0.20196009908593951</v>
      </c>
      <c r="J146" s="6">
        <f>'1'!J146</f>
        <v>0.17293743826345301</v>
      </c>
      <c r="K146" s="6">
        <f>'1'!K146</f>
        <v>0.17293743826345301</v>
      </c>
      <c r="L146" s="6">
        <f>'1'!L146</f>
        <v>0.26928013211458601</v>
      </c>
      <c r="M146" s="6">
        <f>'1'!M146</f>
        <v>0.26928013211458601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0.33660016514323254</v>
      </c>
      <c r="S146" s="6">
        <f>'1'!S146</f>
        <v>0.20196009908593951</v>
      </c>
      <c r="T146" s="6">
        <f>'1'!T146</f>
        <v>0.33660016514323254</v>
      </c>
      <c r="U146" s="6">
        <f>'1'!U146</f>
        <v>0.20196009908593951</v>
      </c>
      <c r="V146" s="13">
        <f>'1'!V146</f>
        <v>291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0.266154096590205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0.33269262073775624</v>
      </c>
      <c r="I147" s="4">
        <f>'1'!I147</f>
        <v>0.19961557244265377</v>
      </c>
      <c r="J147" s="6">
        <f>'1'!J147</f>
        <v>0.1688598013865</v>
      </c>
      <c r="K147" s="6">
        <f>'1'!K147</f>
        <v>0.1688598013865</v>
      </c>
      <c r="L147" s="6">
        <f>'1'!L147</f>
        <v>0.266154096590205</v>
      </c>
      <c r="M147" s="6">
        <f>'1'!M147</f>
        <v>0.266154096590205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0.33269262073775624</v>
      </c>
      <c r="S147" s="6">
        <f>'1'!S147</f>
        <v>0.19961557244265377</v>
      </c>
      <c r="T147" s="6">
        <f>'1'!T147</f>
        <v>0.33269262073775624</v>
      </c>
      <c r="U147" s="6">
        <f>'1'!U147</f>
        <v>0.19961557244265377</v>
      </c>
      <c r="V147" s="13">
        <f>'1'!V147</f>
        <v>291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0.26220735449440102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0.32775919311800128</v>
      </c>
      <c r="I148" s="4">
        <f>'1'!I148</f>
        <v>0.19665551587080077</v>
      </c>
      <c r="J148" s="6">
        <f>'1'!J148</f>
        <v>0.168820736257739</v>
      </c>
      <c r="K148" s="6">
        <f>'1'!K148</f>
        <v>0.168820736257739</v>
      </c>
      <c r="L148" s="6">
        <f>'1'!L148</f>
        <v>0.26220735449440102</v>
      </c>
      <c r="M148" s="6">
        <f>'1'!M148</f>
        <v>0.26220735449440102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0.32775919311800128</v>
      </c>
      <c r="S148" s="6">
        <f>'1'!S148</f>
        <v>0.19665551587080077</v>
      </c>
      <c r="T148" s="6">
        <f>'1'!T148</f>
        <v>0.32775919311800128</v>
      </c>
      <c r="U148" s="6">
        <f>'1'!U148</f>
        <v>0.19665551587080077</v>
      </c>
      <c r="V148" s="13">
        <f>'1'!V148</f>
        <v>291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0.25924431302483297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0.32405539128104122</v>
      </c>
      <c r="I149" s="4">
        <f>'1'!I149</f>
        <v>0.19443323476862473</v>
      </c>
      <c r="J149" s="6">
        <f>'1'!J149</f>
        <v>0.16830722568270901</v>
      </c>
      <c r="K149" s="6">
        <f>'1'!K149</f>
        <v>0.16830722568270901</v>
      </c>
      <c r="L149" s="6">
        <f>'1'!L149</f>
        <v>0.25924431302483297</v>
      </c>
      <c r="M149" s="6">
        <f>'1'!M149</f>
        <v>0.25924431302483297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0.32405539128104122</v>
      </c>
      <c r="S149" s="6">
        <f>'1'!S149</f>
        <v>0.19443323476862473</v>
      </c>
      <c r="T149" s="6">
        <f>'1'!T149</f>
        <v>0.32405539128104122</v>
      </c>
      <c r="U149" s="6">
        <f>'1'!U149</f>
        <v>0.19443323476862473</v>
      </c>
      <c r="V149" s="13">
        <f>'1'!V149</f>
        <v>291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0.257002945561704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0.32125368195213</v>
      </c>
      <c r="I150" s="4">
        <f>'1'!I150</f>
        <v>0.192752209171278</v>
      </c>
      <c r="J150" s="6">
        <f>'1'!J150</f>
        <v>0.16449328850032899</v>
      </c>
      <c r="K150" s="6">
        <f>'1'!K150</f>
        <v>0.16449328850032899</v>
      </c>
      <c r="L150" s="6">
        <f>'1'!L150</f>
        <v>0.257002945561704</v>
      </c>
      <c r="M150" s="6">
        <f>'1'!M150</f>
        <v>0.257002945561704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0.32125368195213</v>
      </c>
      <c r="S150" s="6">
        <f>'1'!S150</f>
        <v>0.192752209171278</v>
      </c>
      <c r="T150" s="6">
        <f>'1'!T150</f>
        <v>0.32125368195213</v>
      </c>
      <c r="U150" s="6">
        <f>'1'!U150</f>
        <v>0.192752209171278</v>
      </c>
      <c r="V150" s="13">
        <f>'1'!V150</f>
        <v>291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0.255035413516562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0.3187942668957025</v>
      </c>
      <c r="I151" s="4">
        <f>'1'!I151</f>
        <v>0.1912765601374215</v>
      </c>
      <c r="J151" s="6">
        <f>'1'!J151</f>
        <v>0.161591638129504</v>
      </c>
      <c r="K151" s="6">
        <f>'1'!K151</f>
        <v>0.161591638129504</v>
      </c>
      <c r="L151" s="6">
        <f>'1'!L151</f>
        <v>0.255035413516562</v>
      </c>
      <c r="M151" s="6">
        <f>'1'!M151</f>
        <v>0.255035413516562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0.3187942668957025</v>
      </c>
      <c r="S151" s="6">
        <f>'1'!S151</f>
        <v>0.1912765601374215</v>
      </c>
      <c r="T151" s="6">
        <f>'1'!T151</f>
        <v>0.3187942668957025</v>
      </c>
      <c r="U151" s="6">
        <f>'1'!U151</f>
        <v>0.1912765601374215</v>
      </c>
      <c r="V151" s="13">
        <f>'1'!V151</f>
        <v>291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0.25286232449374701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0.31607790561718374</v>
      </c>
      <c r="I152" s="4">
        <f>'1'!I152</f>
        <v>0.18964674337031026</v>
      </c>
      <c r="J152" s="6">
        <f>'1'!J152</f>
        <v>0.16304406594614099</v>
      </c>
      <c r="K152" s="6">
        <f>'1'!K152</f>
        <v>0.16304406594614099</v>
      </c>
      <c r="L152" s="6">
        <f>'1'!L152</f>
        <v>0.25286232449374701</v>
      </c>
      <c r="M152" s="6">
        <f>'1'!M152</f>
        <v>0.25286232449374701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0.31607790561718374</v>
      </c>
      <c r="S152" s="6">
        <f>'1'!S152</f>
        <v>0.18964674337031026</v>
      </c>
      <c r="T152" s="6">
        <f>'1'!T152</f>
        <v>0.31607790561718374</v>
      </c>
      <c r="U152" s="6">
        <f>'1'!U152</f>
        <v>0.18964674337031026</v>
      </c>
      <c r="V152" s="13">
        <f>'1'!V152</f>
        <v>291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0.25175001440537098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0.31468751800671374</v>
      </c>
      <c r="I153" s="4">
        <f>'1'!I153</f>
        <v>0.18881251080402822</v>
      </c>
      <c r="J153" s="6">
        <f>'1'!J153</f>
        <v>0.16373858318335899</v>
      </c>
      <c r="K153" s="6">
        <f>'1'!K153</f>
        <v>0.16373858318335899</v>
      </c>
      <c r="L153" s="6">
        <f>'1'!L153</f>
        <v>0.25175001440537098</v>
      </c>
      <c r="M153" s="6">
        <f>'1'!M153</f>
        <v>0.25175001440537098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0.31468751800671374</v>
      </c>
      <c r="S153" s="6">
        <f>'1'!S153</f>
        <v>0.18881251080402822</v>
      </c>
      <c r="T153" s="6">
        <f>'1'!T153</f>
        <v>0.31468751800671374</v>
      </c>
      <c r="U153" s="6">
        <f>'1'!U153</f>
        <v>0.18881251080402822</v>
      </c>
      <c r="V153" s="13">
        <f>'1'!V153</f>
        <v>291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0.248981574745546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0.31122696843193248</v>
      </c>
      <c r="I154" s="4">
        <f>'1'!I154</f>
        <v>0.18673618105915951</v>
      </c>
      <c r="J154" s="6">
        <f>'1'!J154</f>
        <v>0.16001716571170199</v>
      </c>
      <c r="K154" s="6">
        <f>'1'!K154</f>
        <v>0.16001716571170199</v>
      </c>
      <c r="L154" s="6">
        <f>'1'!L154</f>
        <v>0.248981574745546</v>
      </c>
      <c r="M154" s="6">
        <f>'1'!M154</f>
        <v>0.248981574745546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0.31122696843193248</v>
      </c>
      <c r="S154" s="6">
        <f>'1'!S154</f>
        <v>0.18673618105915951</v>
      </c>
      <c r="T154" s="6">
        <f>'1'!T154</f>
        <v>0.31122696843193248</v>
      </c>
      <c r="U154" s="6">
        <f>'1'!U154</f>
        <v>0.18673618105915951</v>
      </c>
      <c r="V154" s="13">
        <f>'1'!V154</f>
        <v>291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0.24810823052969799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0.31013528816212249</v>
      </c>
      <c r="I155" s="4">
        <f>'1'!I155</f>
        <v>0.18608117289727349</v>
      </c>
      <c r="J155" s="6">
        <f>'1'!J155</f>
        <v>0.159511247985266</v>
      </c>
      <c r="K155" s="6">
        <f>'1'!K155</f>
        <v>0.159511247985266</v>
      </c>
      <c r="L155" s="6">
        <f>'1'!L155</f>
        <v>0.24810823052969799</v>
      </c>
      <c r="M155" s="6">
        <f>'1'!M155</f>
        <v>0.24810823052969799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0.31013528816212249</v>
      </c>
      <c r="S155" s="6">
        <f>'1'!S155</f>
        <v>0.18608117289727349</v>
      </c>
      <c r="T155" s="6">
        <f>'1'!T155</f>
        <v>0.31013528816212249</v>
      </c>
      <c r="U155" s="6">
        <f>'1'!U155</f>
        <v>0.18608117289727349</v>
      </c>
      <c r="V155" s="13">
        <f>'1'!V155</f>
        <v>291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0.24692999453814199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0.30866249317267747</v>
      </c>
      <c r="I156" s="4">
        <f>'1'!I156</f>
        <v>0.18519749590360648</v>
      </c>
      <c r="J156" s="6">
        <f>'1'!J156</f>
        <v>0.15883407725292301</v>
      </c>
      <c r="K156" s="6">
        <f>'1'!K156</f>
        <v>0.15883407725292301</v>
      </c>
      <c r="L156" s="6">
        <f>'1'!L156</f>
        <v>0.24692999453814199</v>
      </c>
      <c r="M156" s="6">
        <f>'1'!M156</f>
        <v>0.24692999453814199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0.30866249317267747</v>
      </c>
      <c r="S156" s="6">
        <f>'1'!S156</f>
        <v>0.18519749590360648</v>
      </c>
      <c r="T156" s="6">
        <f>'1'!T156</f>
        <v>0.30866249317267747</v>
      </c>
      <c r="U156" s="6">
        <f>'1'!U156</f>
        <v>0.18519749590360648</v>
      </c>
      <c r="V156" s="13">
        <f>'1'!V156</f>
        <v>291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0.24590446464021801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0.30738058080027253</v>
      </c>
      <c r="I157" s="4">
        <f>'1'!I157</f>
        <v>0.18442834848016351</v>
      </c>
      <c r="J157" s="6">
        <f>'1'!J157</f>
        <v>0.160042687258246</v>
      </c>
      <c r="K157" s="6">
        <f>'1'!K157</f>
        <v>0.160042687258246</v>
      </c>
      <c r="L157" s="6">
        <f>'1'!L157</f>
        <v>0.24590446464021801</v>
      </c>
      <c r="M157" s="6">
        <f>'1'!M157</f>
        <v>0.24590446464021801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0.30738058080027253</v>
      </c>
      <c r="S157" s="6">
        <f>'1'!S157</f>
        <v>0.18442834848016351</v>
      </c>
      <c r="T157" s="6">
        <f>'1'!T157</f>
        <v>0.30738058080027253</v>
      </c>
      <c r="U157" s="6">
        <f>'1'!U157</f>
        <v>0.18442834848016351</v>
      </c>
      <c r="V157" s="13">
        <f>'1'!V157</f>
        <v>291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0.24366165144729501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0.30457706430911879</v>
      </c>
      <c r="I158" s="4">
        <f>'1'!I158</f>
        <v>0.18274623858547126</v>
      </c>
      <c r="J158" s="6">
        <f>'1'!J158</f>
        <v>0.163308832530735</v>
      </c>
      <c r="K158" s="6">
        <f>'1'!K158</f>
        <v>0.163308832530735</v>
      </c>
      <c r="L158" s="6">
        <f>'1'!L158</f>
        <v>0.24366165144729501</v>
      </c>
      <c r="M158" s="6">
        <f>'1'!M158</f>
        <v>0.24366165144729501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0.30457706430911879</v>
      </c>
      <c r="S158" s="6">
        <f>'1'!S158</f>
        <v>0.18274623858547126</v>
      </c>
      <c r="T158" s="6">
        <f>'1'!T158</f>
        <v>0.30457706430911879</v>
      </c>
      <c r="U158" s="6">
        <f>'1'!U158</f>
        <v>0.18274623858547126</v>
      </c>
      <c r="V158" s="13">
        <f>'1'!V158</f>
        <v>291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0.24164448284888401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0.302055603561105</v>
      </c>
      <c r="I159" s="4">
        <f>'1'!I159</f>
        <v>0.18123336213666302</v>
      </c>
      <c r="J159" s="6">
        <f>'1'!J159</f>
        <v>0.16381390972792001</v>
      </c>
      <c r="K159" s="6">
        <f>'1'!K159</f>
        <v>0.16381390972792001</v>
      </c>
      <c r="L159" s="6">
        <f>'1'!L159</f>
        <v>0.24164448284888401</v>
      </c>
      <c r="M159" s="6">
        <f>'1'!M159</f>
        <v>0.24164448284888401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0.302055603561105</v>
      </c>
      <c r="S159" s="6">
        <f>'1'!S159</f>
        <v>0.18123336213666302</v>
      </c>
      <c r="T159" s="6">
        <f>'1'!T159</f>
        <v>0.302055603561105</v>
      </c>
      <c r="U159" s="6">
        <f>'1'!U159</f>
        <v>0.18123336213666302</v>
      </c>
      <c r="V159" s="13">
        <f>'1'!V159</f>
        <v>291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0.24000347219665899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0.30000434024582373</v>
      </c>
      <c r="I160" s="4">
        <f>'1'!I160</f>
        <v>0.18000260414749425</v>
      </c>
      <c r="J160" s="6">
        <f>'1'!J160</f>
        <v>0.16380067639755899</v>
      </c>
      <c r="K160" s="6">
        <f>'1'!K160</f>
        <v>0.16380067639755899</v>
      </c>
      <c r="L160" s="6">
        <f>'1'!L160</f>
        <v>0.24000347219665899</v>
      </c>
      <c r="M160" s="6">
        <f>'1'!M160</f>
        <v>0.24000347219665899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0.30000434024582373</v>
      </c>
      <c r="S160" s="6">
        <f>'1'!S160</f>
        <v>0.18000260414749425</v>
      </c>
      <c r="T160" s="6">
        <f>'1'!T160</f>
        <v>0.30000434024582373</v>
      </c>
      <c r="U160" s="6">
        <f>'1'!U160</f>
        <v>0.18000260414749425</v>
      </c>
      <c r="V160" s="13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0.238850598025896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0.29856324753237001</v>
      </c>
      <c r="I161" s="4">
        <f>'1'!I161</f>
        <v>0.179137948519422</v>
      </c>
      <c r="J161" s="6">
        <f>'1'!J161</f>
        <v>0.16213955470628</v>
      </c>
      <c r="K161" s="6">
        <f>'1'!K161</f>
        <v>0.16213955470628</v>
      </c>
      <c r="L161" s="6">
        <f>'1'!L161</f>
        <v>0.238850598025896</v>
      </c>
      <c r="M161" s="6">
        <f>'1'!M161</f>
        <v>0.238850598025896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0.29856324753237001</v>
      </c>
      <c r="S161" s="6">
        <f>'1'!S161</f>
        <v>0.179137948519422</v>
      </c>
      <c r="T161" s="6">
        <f>'1'!T161</f>
        <v>0.29856324753237001</v>
      </c>
      <c r="U161" s="6">
        <f>'1'!U161</f>
        <v>0.179137948519422</v>
      </c>
      <c r="V161" s="13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0.23725733913993399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0.29657167392491751</v>
      </c>
      <c r="I162" s="4">
        <f>'1'!I162</f>
        <v>0.1779430043549505</v>
      </c>
      <c r="J162" s="6">
        <f>'1'!J162</f>
        <v>0.162218149650076</v>
      </c>
      <c r="K162" s="6">
        <f>'1'!K162</f>
        <v>0.162218149650076</v>
      </c>
      <c r="L162" s="6">
        <f>'1'!L162</f>
        <v>0.23725733913993399</v>
      </c>
      <c r="M162" s="6">
        <f>'1'!M162</f>
        <v>0.23725733913993399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0.29657167392491751</v>
      </c>
      <c r="S162" s="6">
        <f>'1'!S162</f>
        <v>0.1779430043549505</v>
      </c>
      <c r="T162" s="6">
        <f>'1'!T162</f>
        <v>0.29657167392491751</v>
      </c>
      <c r="U162" s="6">
        <f>'1'!U162</f>
        <v>0.1779430043549505</v>
      </c>
      <c r="V162" s="13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0.23612560690359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0.29515700862948752</v>
      </c>
      <c r="I163" s="4">
        <f>'1'!I163</f>
        <v>0.1770942051776925</v>
      </c>
      <c r="J163" s="6">
        <f>'1'!J163</f>
        <v>0.160449076141567</v>
      </c>
      <c r="K163" s="6">
        <f>'1'!K163</f>
        <v>0.160449076141567</v>
      </c>
      <c r="L163" s="6">
        <f>'1'!L163</f>
        <v>0.23612560690359</v>
      </c>
      <c r="M163" s="6">
        <f>'1'!M163</f>
        <v>0.23612560690359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0.29515700862948752</v>
      </c>
      <c r="S163" s="6">
        <f>'1'!S163</f>
        <v>0.1770942051776925</v>
      </c>
      <c r="T163" s="6">
        <f>'1'!T163</f>
        <v>0.29515700862948752</v>
      </c>
      <c r="U163" s="6">
        <f>'1'!U163</f>
        <v>0.1770942051776925</v>
      </c>
      <c r="V163" s="13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0.23502736773293401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0.29378420966616753</v>
      </c>
      <c r="I164" s="4">
        <f>'1'!I164</f>
        <v>0.17627052579970051</v>
      </c>
      <c r="J164" s="6">
        <f>'1'!J164</f>
        <v>0.159540775738611</v>
      </c>
      <c r="K164" s="6">
        <f>'1'!K164</f>
        <v>0.159540775738611</v>
      </c>
      <c r="L164" s="6">
        <f>'1'!L164</f>
        <v>0.23502736773293401</v>
      </c>
      <c r="M164" s="6">
        <f>'1'!M164</f>
        <v>0.23502736773293401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0.29378420966616753</v>
      </c>
      <c r="S164" s="6">
        <f>'1'!S164</f>
        <v>0.17627052579970051</v>
      </c>
      <c r="T164" s="6">
        <f>'1'!T164</f>
        <v>0.29378420966616753</v>
      </c>
      <c r="U164" s="6">
        <f>'1'!U164</f>
        <v>0.17627052579970051</v>
      </c>
      <c r="V164" s="13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0.23331460318425701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0.29164325398032126</v>
      </c>
      <c r="I165" s="4">
        <f>'1'!I165</f>
        <v>0.17498595238819276</v>
      </c>
      <c r="J165" s="6">
        <f>'1'!J165</f>
        <v>0.159029340267101</v>
      </c>
      <c r="K165" s="6">
        <f>'1'!K165</f>
        <v>0.159029340267101</v>
      </c>
      <c r="L165" s="6">
        <f>'1'!L165</f>
        <v>0.23331460318425701</v>
      </c>
      <c r="M165" s="6">
        <f>'1'!M165</f>
        <v>0.23331460318425701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0.29164325398032126</v>
      </c>
      <c r="S165" s="6">
        <f>'1'!S165</f>
        <v>0.17498595238819276</v>
      </c>
      <c r="T165" s="6">
        <f>'1'!T165</f>
        <v>0.29164325398032126</v>
      </c>
      <c r="U165" s="6">
        <f>'1'!U165</f>
        <v>0.17498595238819276</v>
      </c>
      <c r="V165" s="13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0.231551232099103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0.28943904012387878</v>
      </c>
      <c r="I166" s="4">
        <f>'1'!I166</f>
        <v>0.17366342407432725</v>
      </c>
      <c r="J166" s="6">
        <f>'1'!J166</f>
        <v>0.16180610094262199</v>
      </c>
      <c r="K166" s="6">
        <f>'1'!K166</f>
        <v>0.16180610094262199</v>
      </c>
      <c r="L166" s="6">
        <f>'1'!L166</f>
        <v>0.231551232099103</v>
      </c>
      <c r="M166" s="6">
        <f>'1'!M166</f>
        <v>0.231551232099103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0.28943904012387878</v>
      </c>
      <c r="S166" s="6">
        <f>'1'!S166</f>
        <v>0.17366342407432725</v>
      </c>
      <c r="T166" s="6">
        <f>'1'!T166</f>
        <v>0.28943904012387878</v>
      </c>
      <c r="U166" s="6">
        <f>'1'!U166</f>
        <v>0.17366342407432725</v>
      </c>
      <c r="V166" s="13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0.231005997137844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0.28875749642230503</v>
      </c>
      <c r="I167" s="4">
        <f>'1'!I167</f>
        <v>0.17325449785338301</v>
      </c>
      <c r="J167" s="6">
        <f>'1'!J167</f>
        <v>0.16168564526705201</v>
      </c>
      <c r="K167" s="6">
        <f>'1'!K167</f>
        <v>0.16168564526705201</v>
      </c>
      <c r="L167" s="6">
        <f>'1'!L167</f>
        <v>0.231005997137844</v>
      </c>
      <c r="M167" s="6">
        <f>'1'!M167</f>
        <v>0.231005997137844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0.28875749642230503</v>
      </c>
      <c r="S167" s="6">
        <f>'1'!S167</f>
        <v>0.17325449785338301</v>
      </c>
      <c r="T167" s="6">
        <f>'1'!T167</f>
        <v>0.28875749642230503</v>
      </c>
      <c r="U167" s="6">
        <f>'1'!U167</f>
        <v>0.17325449785338301</v>
      </c>
      <c r="V167" s="13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0.23011834115306701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0.28764792644133375</v>
      </c>
      <c r="I168" s="4">
        <f>'1'!I168</f>
        <v>0.17258875586480027</v>
      </c>
      <c r="J168" s="6">
        <f>'1'!J168</f>
        <v>0.16166694578208601</v>
      </c>
      <c r="K168" s="6">
        <f>'1'!K168</f>
        <v>0.16166694578208601</v>
      </c>
      <c r="L168" s="6">
        <f>'1'!L168</f>
        <v>0.23011834115306701</v>
      </c>
      <c r="M168" s="6">
        <f>'1'!M168</f>
        <v>0.23011834115306701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0.28764792644133375</v>
      </c>
      <c r="S168" s="6">
        <f>'1'!S168</f>
        <v>0.17258875586480027</v>
      </c>
      <c r="T168" s="6">
        <f>'1'!T168</f>
        <v>0.28764792644133375</v>
      </c>
      <c r="U168" s="6">
        <f>'1'!U168</f>
        <v>0.17258875586480027</v>
      </c>
      <c r="V168" s="13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0.22874575463359301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0.28593219329199127</v>
      </c>
      <c r="I169" s="4">
        <f>'1'!I169</f>
        <v>0.17155931597519475</v>
      </c>
      <c r="J169" s="6">
        <f>'1'!J169</f>
        <v>0.165206270495215</v>
      </c>
      <c r="K169" s="6">
        <f>'1'!K169</f>
        <v>0.165206270495215</v>
      </c>
      <c r="L169" s="6">
        <f>'1'!L169</f>
        <v>0.22874575463359301</v>
      </c>
      <c r="M169" s="6">
        <f>'1'!M169</f>
        <v>0.22874575463359301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0.28593219329199127</v>
      </c>
      <c r="S169" s="6">
        <f>'1'!S169</f>
        <v>0.17155931597519475</v>
      </c>
      <c r="T169" s="6">
        <f>'1'!T169</f>
        <v>0.28593219329199127</v>
      </c>
      <c r="U169" s="6">
        <f>'1'!U169</f>
        <v>0.17155931597519475</v>
      </c>
      <c r="V169" s="13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0.22770078345728301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0.28462597932160377</v>
      </c>
      <c r="I170" s="4">
        <f>'1'!I170</f>
        <v>0.17077558759296224</v>
      </c>
      <c r="J170" s="6">
        <f>'1'!J170</f>
        <v>0.16472839476437101</v>
      </c>
      <c r="K170" s="6">
        <f>'1'!K170</f>
        <v>0.16472839476437101</v>
      </c>
      <c r="L170" s="6">
        <f>'1'!L170</f>
        <v>0.22770078345728301</v>
      </c>
      <c r="M170" s="6">
        <f>'1'!M170</f>
        <v>0.22770078345728301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0.28462597932160377</v>
      </c>
      <c r="S170" s="6">
        <f>'1'!S170</f>
        <v>0.17077558759296224</v>
      </c>
      <c r="T170" s="6">
        <f>'1'!T170</f>
        <v>0.28462597932160377</v>
      </c>
      <c r="U170" s="6">
        <f>'1'!U170</f>
        <v>0.17077558759296224</v>
      </c>
      <c r="V170" s="13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0.22666106337752101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0.28332632922190126</v>
      </c>
      <c r="I171" s="4">
        <f>'1'!I171</f>
        <v>0.16999579753314076</v>
      </c>
      <c r="J171" s="6">
        <f>'1'!J171</f>
        <v>0.161476783767873</v>
      </c>
      <c r="K171" s="6">
        <f>'1'!K171</f>
        <v>0.161476783767873</v>
      </c>
      <c r="L171" s="6">
        <f>'1'!L171</f>
        <v>0.22666106337752101</v>
      </c>
      <c r="M171" s="6">
        <f>'1'!M171</f>
        <v>0.22666106337752101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0.28332632922190126</v>
      </c>
      <c r="S171" s="6">
        <f>'1'!S171</f>
        <v>0.16999579753314076</v>
      </c>
      <c r="T171" s="6">
        <f>'1'!T171</f>
        <v>0.28332632922190126</v>
      </c>
      <c r="U171" s="6">
        <f>'1'!U171</f>
        <v>0.16999579753314076</v>
      </c>
      <c r="V171" s="13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0.22609498879129999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0.28261873598912501</v>
      </c>
      <c r="I172" s="4">
        <f>'1'!I172</f>
        <v>0.169571241593475</v>
      </c>
      <c r="J172" s="6">
        <f>'1'!J172</f>
        <v>0.16165776744930299</v>
      </c>
      <c r="K172" s="6">
        <f>'1'!K172</f>
        <v>0.16165776744930299</v>
      </c>
      <c r="L172" s="6">
        <f>'1'!L172</f>
        <v>0.22609498879129999</v>
      </c>
      <c r="M172" s="6">
        <f>'1'!M172</f>
        <v>0.22609498879129999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0.28261873598912501</v>
      </c>
      <c r="S172" s="6">
        <f>'1'!S172</f>
        <v>0.169571241593475</v>
      </c>
      <c r="T172" s="6">
        <f>'1'!T172</f>
        <v>0.28261873598912501</v>
      </c>
      <c r="U172" s="6">
        <f>'1'!U172</f>
        <v>0.169571241593475</v>
      </c>
      <c r="V172" s="13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0.22321445942370299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0.27901807427962877</v>
      </c>
      <c r="I173" s="4">
        <f>'1'!I173</f>
        <v>0.16741084456777724</v>
      </c>
      <c r="J173" s="6">
        <f>'1'!J173</f>
        <v>0.16138392636197799</v>
      </c>
      <c r="K173" s="6">
        <f>'1'!K173</f>
        <v>0.16138392636197799</v>
      </c>
      <c r="L173" s="6">
        <f>'1'!L173</f>
        <v>0.22321445942370299</v>
      </c>
      <c r="M173" s="6">
        <f>'1'!M173</f>
        <v>0.22321445942370299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0.27901807427962877</v>
      </c>
      <c r="S173" s="6">
        <f>'1'!S173</f>
        <v>0.16741084456777724</v>
      </c>
      <c r="T173" s="6">
        <f>'1'!T173</f>
        <v>0.27901807427962877</v>
      </c>
      <c r="U173" s="6">
        <f>'1'!U173</f>
        <v>0.16741084456777724</v>
      </c>
      <c r="V173" s="13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0.220885577550233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0.27610697193779127</v>
      </c>
      <c r="I174" s="4">
        <f>'1'!I174</f>
        <v>0.16566418316267476</v>
      </c>
      <c r="J174" s="6">
        <f>'1'!J174</f>
        <v>0.16232621282286999</v>
      </c>
      <c r="K174" s="6">
        <f>'1'!K174</f>
        <v>0.16232621282286999</v>
      </c>
      <c r="L174" s="6">
        <f>'1'!L174</f>
        <v>0.220885577550233</v>
      </c>
      <c r="M174" s="6">
        <f>'1'!M174</f>
        <v>0.220885577550233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0.27610697193779127</v>
      </c>
      <c r="S174" s="6">
        <f>'1'!S174</f>
        <v>0.16566418316267476</v>
      </c>
      <c r="T174" s="6">
        <f>'1'!T174</f>
        <v>0.27610697193779127</v>
      </c>
      <c r="U174" s="6">
        <f>'1'!U174</f>
        <v>0.16566418316267476</v>
      </c>
      <c r="V174" s="13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0.220103441125576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0.27512930140697001</v>
      </c>
      <c r="I175" s="4">
        <f>'1'!I175</f>
        <v>0.165077580844182</v>
      </c>
      <c r="J175" s="6">
        <f>'1'!J175</f>
        <v>0.16454244019633299</v>
      </c>
      <c r="K175" s="6">
        <f>'1'!K175</f>
        <v>0.16454244019633299</v>
      </c>
      <c r="L175" s="6">
        <f>'1'!L175</f>
        <v>0.220103441125576</v>
      </c>
      <c r="M175" s="6">
        <f>'1'!M175</f>
        <v>0.220103441125576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0.27512930140697001</v>
      </c>
      <c r="S175" s="6">
        <f>'1'!S175</f>
        <v>0.165077580844182</v>
      </c>
      <c r="T175" s="6">
        <f>'1'!T175</f>
        <v>0.27512930140697001</v>
      </c>
      <c r="U175" s="6">
        <f>'1'!U175</f>
        <v>0.165077580844182</v>
      </c>
      <c r="V175" s="13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0.21973905859578699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0.27467382324473372</v>
      </c>
      <c r="I176" s="4">
        <f>'1'!I176</f>
        <v>0.16480429394684024</v>
      </c>
      <c r="J176" s="6">
        <f>'1'!J176</f>
        <v>0.16669819385304299</v>
      </c>
      <c r="K176" s="6">
        <f>'1'!K176</f>
        <v>0.16669819385304299</v>
      </c>
      <c r="L176" s="6">
        <f>'1'!L176</f>
        <v>0.21973905859578699</v>
      </c>
      <c r="M176" s="6">
        <f>'1'!M176</f>
        <v>0.21973905859578699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0.27467382324473372</v>
      </c>
      <c r="S176" s="6">
        <f>'1'!S176</f>
        <v>0.16480429394684024</v>
      </c>
      <c r="T176" s="6">
        <f>'1'!T176</f>
        <v>0.27467382324473372</v>
      </c>
      <c r="U176" s="6">
        <f>'1'!U176</f>
        <v>0.16480429394684024</v>
      </c>
      <c r="V176" s="13">
        <f>'1'!V176</f>
        <v>291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0.217642710514795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0.27205338814349378</v>
      </c>
      <c r="I177" s="4">
        <f>'1'!I177</f>
        <v>0.16323203288609625</v>
      </c>
      <c r="J177" s="6">
        <f>'1'!J177</f>
        <v>0.164695746335109</v>
      </c>
      <c r="K177" s="6">
        <f>'1'!K177</f>
        <v>0.164695746335109</v>
      </c>
      <c r="L177" s="6">
        <f>'1'!L177</f>
        <v>0.217642710514795</v>
      </c>
      <c r="M177" s="6">
        <f>'1'!M177</f>
        <v>0.217642710514795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0.27205338814349378</v>
      </c>
      <c r="S177" s="6">
        <f>'1'!S177</f>
        <v>0.16323203288609625</v>
      </c>
      <c r="T177" s="6">
        <f>'1'!T177</f>
        <v>0.27205338814349378</v>
      </c>
      <c r="U177" s="6">
        <f>'1'!U177</f>
        <v>0.16323203288609625</v>
      </c>
      <c r="V177" s="13">
        <f>'1'!V177</f>
        <v>291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0.21663361743760401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0.27079202179700501</v>
      </c>
      <c r="I178" s="4">
        <f>'1'!I178</f>
        <v>0.16247521307820301</v>
      </c>
      <c r="J178" s="6">
        <f>'1'!J178</f>
        <v>0.162108918590854</v>
      </c>
      <c r="K178" s="6">
        <f>'1'!K178</f>
        <v>0.162108918590854</v>
      </c>
      <c r="L178" s="6">
        <f>'1'!L178</f>
        <v>0.21663361743760401</v>
      </c>
      <c r="M178" s="6">
        <f>'1'!M178</f>
        <v>0.21663361743760401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0.27079202179700501</v>
      </c>
      <c r="S178" s="6">
        <f>'1'!S178</f>
        <v>0.16247521307820301</v>
      </c>
      <c r="T178" s="6">
        <f>'1'!T178</f>
        <v>0.27079202179700501</v>
      </c>
      <c r="U178" s="6">
        <f>'1'!U178</f>
        <v>0.16247521307820301</v>
      </c>
      <c r="V178" s="13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0.21678677271251101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0.27098346589063876</v>
      </c>
      <c r="I179" s="4">
        <f>'1'!I179</f>
        <v>0.16259007953438326</v>
      </c>
      <c r="J179" s="6">
        <f>'1'!J179</f>
        <v>0.164971117233914</v>
      </c>
      <c r="K179" s="6">
        <f>'1'!K179</f>
        <v>0.164971117233914</v>
      </c>
      <c r="L179" s="6">
        <f>'1'!L179</f>
        <v>0.21678677271251101</v>
      </c>
      <c r="M179" s="6">
        <f>'1'!M179</f>
        <v>0.21678677271251101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0.27098346589063876</v>
      </c>
      <c r="S179" s="6">
        <f>'1'!S179</f>
        <v>0.16259007953438326</v>
      </c>
      <c r="T179" s="6">
        <f>'1'!T179</f>
        <v>0.27098346589063876</v>
      </c>
      <c r="U179" s="6">
        <f>'1'!U179</f>
        <v>0.16259007953438326</v>
      </c>
      <c r="V179" s="13">
        <f>'1'!V179</f>
        <v>291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0.21591401107015501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0.26989251383769375</v>
      </c>
      <c r="I180" s="4">
        <f>'1'!I180</f>
        <v>0.16193550830261627</v>
      </c>
      <c r="J180" s="6">
        <f>'1'!J180</f>
        <v>0.16701433732875301</v>
      </c>
      <c r="K180" s="6">
        <f>'1'!K180</f>
        <v>0.16701433732875301</v>
      </c>
      <c r="L180" s="6">
        <f>'1'!L180</f>
        <v>0.21591401107015501</v>
      </c>
      <c r="M180" s="6">
        <f>'1'!M180</f>
        <v>0.21591401107015501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0.26989251383769375</v>
      </c>
      <c r="S180" s="6">
        <f>'1'!S180</f>
        <v>0.16193550830261627</v>
      </c>
      <c r="T180" s="6">
        <f>'1'!T180</f>
        <v>0.26989251383769375</v>
      </c>
      <c r="U180" s="6">
        <f>'1'!U180</f>
        <v>0.16193550830261627</v>
      </c>
      <c r="V180" s="13">
        <f>'1'!V180</f>
        <v>291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0.21430282598966599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0.26787853248708249</v>
      </c>
      <c r="I181" s="4">
        <f>'1'!I181</f>
        <v>0.16072711949224949</v>
      </c>
      <c r="J181" s="6">
        <f>'1'!J181</f>
        <v>0.16522146719102401</v>
      </c>
      <c r="K181" s="6">
        <f>'1'!K181</f>
        <v>0.16522146719102401</v>
      </c>
      <c r="L181" s="6">
        <f>'1'!L181</f>
        <v>0.21430282598966599</v>
      </c>
      <c r="M181" s="6">
        <f>'1'!M181</f>
        <v>0.21430282598966599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0.26787853248708249</v>
      </c>
      <c r="S181" s="6">
        <f>'1'!S181</f>
        <v>0.16072711949224949</v>
      </c>
      <c r="T181" s="6">
        <f>'1'!T181</f>
        <v>0.26787853248708249</v>
      </c>
      <c r="U181" s="6">
        <f>'1'!U181</f>
        <v>0.16072711949224949</v>
      </c>
      <c r="V181" s="13">
        <f>'1'!V181</f>
        <v>291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0.212695190919125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0.26586898864890623</v>
      </c>
      <c r="I182" s="4">
        <f>'1'!I182</f>
        <v>0.15952139318934375</v>
      </c>
      <c r="J182" s="6">
        <f>'1'!J182</f>
        <v>0.16445739492129499</v>
      </c>
      <c r="K182" s="6">
        <f>'1'!K182</f>
        <v>0.16445739492129499</v>
      </c>
      <c r="L182" s="6">
        <f>'1'!L182</f>
        <v>0.212695190919125</v>
      </c>
      <c r="M182" s="6">
        <f>'1'!M182</f>
        <v>0.212695190919125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0.26586898864890623</v>
      </c>
      <c r="S182" s="6">
        <f>'1'!S182</f>
        <v>0.15952139318934375</v>
      </c>
      <c r="T182" s="6">
        <f>'1'!T182</f>
        <v>0.26586898864890623</v>
      </c>
      <c r="U182" s="6">
        <f>'1'!U182</f>
        <v>0.15952139318934375</v>
      </c>
      <c r="V182" s="13">
        <f>'1'!V182</f>
        <v>291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0.21135867004971701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0.26419833756214628</v>
      </c>
      <c r="I183" s="4">
        <f>'1'!I183</f>
        <v>0.15851900253728776</v>
      </c>
      <c r="J183" s="6">
        <f>'1'!J183</f>
        <v>0.16516021222119001</v>
      </c>
      <c r="K183" s="6">
        <f>'1'!K183</f>
        <v>0.16516021222119001</v>
      </c>
      <c r="L183" s="6">
        <f>'1'!L183</f>
        <v>0.21135867004971701</v>
      </c>
      <c r="M183" s="6">
        <f>'1'!M183</f>
        <v>0.21135867004971701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0.26419833756214628</v>
      </c>
      <c r="S183" s="6">
        <f>'1'!S183</f>
        <v>0.15851900253728776</v>
      </c>
      <c r="T183" s="6">
        <f>'1'!T183</f>
        <v>0.26419833756214628</v>
      </c>
      <c r="U183" s="6">
        <f>'1'!U183</f>
        <v>0.15851900253728776</v>
      </c>
      <c r="V183" s="13">
        <f>'1'!V183</f>
        <v>291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0.21054751623937901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0.26318439529922377</v>
      </c>
      <c r="I184" s="4">
        <f>'1'!I184</f>
        <v>0.15791063717953424</v>
      </c>
      <c r="J184" s="6">
        <f>'1'!J184</f>
        <v>0.16610450542725999</v>
      </c>
      <c r="K184" s="6">
        <f>'1'!K184</f>
        <v>0.16610450542725999</v>
      </c>
      <c r="L184" s="6">
        <f>'1'!L184</f>
        <v>0.21054751623937901</v>
      </c>
      <c r="M184" s="6">
        <f>'1'!M184</f>
        <v>0.21054751623937901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0.26318439529922377</v>
      </c>
      <c r="S184" s="6">
        <f>'1'!S184</f>
        <v>0.15791063717953424</v>
      </c>
      <c r="T184" s="6">
        <f>'1'!T184</f>
        <v>0.26318439529922377</v>
      </c>
      <c r="U184" s="6">
        <f>'1'!U184</f>
        <v>0.15791063717953424</v>
      </c>
      <c r="V184" s="13">
        <f>'1'!V184</f>
        <v>291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0.209399942210726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0.2617499277634075</v>
      </c>
      <c r="I185" s="4">
        <f>'1'!I185</f>
        <v>0.1570499566580445</v>
      </c>
      <c r="J185" s="6">
        <f>'1'!J185</f>
        <v>0.166535653384114</v>
      </c>
      <c r="K185" s="6">
        <f>'1'!K185</f>
        <v>0.166535653384114</v>
      </c>
      <c r="L185" s="6">
        <f>'1'!L185</f>
        <v>0.209399942210726</v>
      </c>
      <c r="M185" s="6">
        <f>'1'!M185</f>
        <v>0.209399942210726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0.2617499277634075</v>
      </c>
      <c r="S185" s="6">
        <f>'1'!S185</f>
        <v>0.1570499566580445</v>
      </c>
      <c r="T185" s="6">
        <f>'1'!T185</f>
        <v>0.2617499277634075</v>
      </c>
      <c r="U185" s="6">
        <f>'1'!U185</f>
        <v>0.1570499566580445</v>
      </c>
      <c r="V185" s="13">
        <f>'1'!V185</f>
        <v>291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0.20828429813625801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0.26035537267032249</v>
      </c>
      <c r="I186" s="4">
        <f>'1'!I186</f>
        <v>0.1562132236021935</v>
      </c>
      <c r="J186" s="6">
        <f>'1'!J186</f>
        <v>0.16682784136504999</v>
      </c>
      <c r="K186" s="6">
        <f>'1'!K186</f>
        <v>0.16682784136504999</v>
      </c>
      <c r="L186" s="6">
        <f>'1'!L186</f>
        <v>0.20828429813625801</v>
      </c>
      <c r="M186" s="6">
        <f>'1'!M186</f>
        <v>0.20828429813625801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0.26035537267032249</v>
      </c>
      <c r="S186" s="6">
        <f>'1'!S186</f>
        <v>0.1562132236021935</v>
      </c>
      <c r="T186" s="6">
        <f>'1'!T186</f>
        <v>0.26035537267032249</v>
      </c>
      <c r="U186" s="6">
        <f>'1'!U186</f>
        <v>0.1562132236021935</v>
      </c>
      <c r="V186" s="13">
        <f>'1'!V186</f>
        <v>291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0.20636939301889801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0.25796174127362248</v>
      </c>
      <c r="I187" s="4">
        <f>'1'!I187</f>
        <v>0.1547770447641735</v>
      </c>
      <c r="J187" s="6">
        <f>'1'!J187</f>
        <v>0.164626475477712</v>
      </c>
      <c r="K187" s="6">
        <f>'1'!K187</f>
        <v>0.164626475477712</v>
      </c>
      <c r="L187" s="6">
        <f>'1'!L187</f>
        <v>0.20636939301889801</v>
      </c>
      <c r="M187" s="6">
        <f>'1'!M187</f>
        <v>0.20636939301889801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0.25796174127362248</v>
      </c>
      <c r="S187" s="6">
        <f>'1'!S187</f>
        <v>0.1547770447641735</v>
      </c>
      <c r="T187" s="6">
        <f>'1'!T187</f>
        <v>0.25796174127362248</v>
      </c>
      <c r="U187" s="6">
        <f>'1'!U187</f>
        <v>0.1547770447641735</v>
      </c>
      <c r="V187" s="13">
        <f>'1'!V187</f>
        <v>291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0.20593447642674101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0.25741809553342626</v>
      </c>
      <c r="I188" s="4">
        <f>'1'!I188</f>
        <v>0.15445085732005576</v>
      </c>
      <c r="J188" s="6">
        <f>'1'!J188</f>
        <v>0.16465963551103599</v>
      </c>
      <c r="K188" s="6">
        <f>'1'!K188</f>
        <v>0.16465963551103599</v>
      </c>
      <c r="L188" s="6">
        <f>'1'!L188</f>
        <v>0.20593447642674101</v>
      </c>
      <c r="M188" s="6">
        <f>'1'!M188</f>
        <v>0.20593447642674101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0.25741809553342626</v>
      </c>
      <c r="S188" s="6">
        <f>'1'!S188</f>
        <v>0.15445085732005576</v>
      </c>
      <c r="T188" s="6">
        <f>'1'!T188</f>
        <v>0.25741809553342626</v>
      </c>
      <c r="U188" s="6">
        <f>'1'!U188</f>
        <v>0.15445085732005576</v>
      </c>
      <c r="V188" s="13">
        <f>'1'!V188</f>
        <v>291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0.205495463126179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0.25686932890772374</v>
      </c>
      <c r="I189" s="4">
        <f>'1'!I189</f>
        <v>0.15412159734463426</v>
      </c>
      <c r="J189" s="6">
        <f>'1'!J189</f>
        <v>0.16526514747718399</v>
      </c>
      <c r="K189" s="6">
        <f>'1'!K189</f>
        <v>0.16526514747718399</v>
      </c>
      <c r="L189" s="6">
        <f>'1'!L189</f>
        <v>0.205495463126179</v>
      </c>
      <c r="M189" s="6">
        <f>'1'!M189</f>
        <v>0.205495463126179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0.25686932890772374</v>
      </c>
      <c r="S189" s="6">
        <f>'1'!S189</f>
        <v>0.15412159734463426</v>
      </c>
      <c r="T189" s="6">
        <f>'1'!T189</f>
        <v>0.25686932890772374</v>
      </c>
      <c r="U189" s="6">
        <f>'1'!U189</f>
        <v>0.15412159734463426</v>
      </c>
      <c r="V189" s="13">
        <f>'1'!V189</f>
        <v>291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0.20451053084200799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0.25563816355251001</v>
      </c>
      <c r="I190" s="4">
        <f>'1'!I190</f>
        <v>0.15338289813150599</v>
      </c>
      <c r="J190" s="6">
        <f>'1'!J190</f>
        <v>0.163090361643208</v>
      </c>
      <c r="K190" s="6">
        <f>'1'!K190</f>
        <v>0.163090361643208</v>
      </c>
      <c r="L190" s="6">
        <f>'1'!L190</f>
        <v>0.20451053084200799</v>
      </c>
      <c r="M190" s="6">
        <f>'1'!M190</f>
        <v>0.20451053084200799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0.25563816355251001</v>
      </c>
      <c r="S190" s="6">
        <f>'1'!S190</f>
        <v>0.15338289813150599</v>
      </c>
      <c r="T190" s="6">
        <f>'1'!T190</f>
        <v>0.25563816355251001</v>
      </c>
      <c r="U190" s="6">
        <f>'1'!U190</f>
        <v>0.15338289813150599</v>
      </c>
      <c r="V190" s="13">
        <f>'1'!V190</f>
        <v>291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0.203209278784901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0.25401159848112626</v>
      </c>
      <c r="I191" s="4">
        <f>'1'!I191</f>
        <v>0.15240695908867574</v>
      </c>
      <c r="J191" s="6">
        <f>'1'!J191</f>
        <v>0.15584178284536301</v>
      </c>
      <c r="K191" s="6">
        <f>'1'!K191</f>
        <v>0.15584178284536301</v>
      </c>
      <c r="L191" s="6">
        <f>'1'!L191</f>
        <v>0.203209278784901</v>
      </c>
      <c r="M191" s="6">
        <f>'1'!M191</f>
        <v>0.203209278784901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0.25401159848112626</v>
      </c>
      <c r="S191" s="6">
        <f>'1'!S191</f>
        <v>0.15240695908867574</v>
      </c>
      <c r="T191" s="6">
        <f>'1'!T191</f>
        <v>0.25401159848112626</v>
      </c>
      <c r="U191" s="6">
        <f>'1'!U191</f>
        <v>0.15240695908867574</v>
      </c>
      <c r="V191" s="13">
        <f>'1'!V191</f>
        <v>291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0.20206984685905599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0.25258730857382</v>
      </c>
      <c r="I192" s="4">
        <f>'1'!I192</f>
        <v>0.15155238514429198</v>
      </c>
      <c r="J192" s="6">
        <f>'1'!J192</f>
        <v>0.155368271784665</v>
      </c>
      <c r="K192" s="6">
        <f>'1'!K192</f>
        <v>0.155368271784665</v>
      </c>
      <c r="L192" s="6">
        <f>'1'!L192</f>
        <v>0.20206984685905599</v>
      </c>
      <c r="M192" s="6">
        <f>'1'!M192</f>
        <v>0.20206984685905599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0.25258730857382</v>
      </c>
      <c r="S192" s="6">
        <f>'1'!S192</f>
        <v>0.15155238514429198</v>
      </c>
      <c r="T192" s="6">
        <f>'1'!T192</f>
        <v>0.25258730857382</v>
      </c>
      <c r="U192" s="6">
        <f>'1'!U192</f>
        <v>0.15155238514429198</v>
      </c>
      <c r="V192" s="13">
        <f>'1'!V192</f>
        <v>291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0.201621946977183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0.25202743372147873</v>
      </c>
      <c r="I193" s="4">
        <f>'1'!I193</f>
        <v>0.15121646023288726</v>
      </c>
      <c r="J193" s="6">
        <f>'1'!J193</f>
        <v>0.159158756303305</v>
      </c>
      <c r="K193" s="6">
        <f>'1'!K193</f>
        <v>0.159158756303305</v>
      </c>
      <c r="L193" s="6">
        <f>'1'!L193</f>
        <v>0.201621946977183</v>
      </c>
      <c r="M193" s="6">
        <f>'1'!M193</f>
        <v>0.201621946977183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0.25202743372147873</v>
      </c>
      <c r="S193" s="6">
        <f>'1'!S193</f>
        <v>0.15121646023288726</v>
      </c>
      <c r="T193" s="6">
        <f>'1'!T193</f>
        <v>0.25202743372147873</v>
      </c>
      <c r="U193" s="6">
        <f>'1'!U193</f>
        <v>0.15121646023288726</v>
      </c>
      <c r="V193" s="13">
        <f>'1'!V193</f>
        <v>291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0.20154078080431201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0.25192597600539002</v>
      </c>
      <c r="I194" s="4">
        <f>'1'!I194</f>
        <v>0.151155585603234</v>
      </c>
      <c r="J194" s="6">
        <f>'1'!J194</f>
        <v>0.16358009470352999</v>
      </c>
      <c r="K194" s="6">
        <f>'1'!K194</f>
        <v>0.16358009470352999</v>
      </c>
      <c r="L194" s="6">
        <f>'1'!L194</f>
        <v>0.20154078080431201</v>
      </c>
      <c r="M194" s="6">
        <f>'1'!M194</f>
        <v>0.20154078080431201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0.25192597600539002</v>
      </c>
      <c r="S194" s="6">
        <f>'1'!S194</f>
        <v>0.151155585603234</v>
      </c>
      <c r="T194" s="6">
        <f>'1'!T194</f>
        <v>0.25192597600539002</v>
      </c>
      <c r="U194" s="6">
        <f>'1'!U194</f>
        <v>0.151155585603234</v>
      </c>
      <c r="V194" s="13">
        <f>'1'!V194</f>
        <v>291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0.20172442361861601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0.25215552952327003</v>
      </c>
      <c r="I195" s="4">
        <f>'1'!I195</f>
        <v>0.15129331771396201</v>
      </c>
      <c r="J195" s="6">
        <f>'1'!J195</f>
        <v>0.16483219244936301</v>
      </c>
      <c r="K195" s="6">
        <f>'1'!K195</f>
        <v>0.16483219244936301</v>
      </c>
      <c r="L195" s="6">
        <f>'1'!L195</f>
        <v>0.20172442361861601</v>
      </c>
      <c r="M195" s="6">
        <f>'1'!M195</f>
        <v>0.20172442361861601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0.25215552952327003</v>
      </c>
      <c r="S195" s="6">
        <f>'1'!S195</f>
        <v>0.15129331771396201</v>
      </c>
      <c r="T195" s="6">
        <f>'1'!T195</f>
        <v>0.25215552952327003</v>
      </c>
      <c r="U195" s="6">
        <f>'1'!U195</f>
        <v>0.15129331771396201</v>
      </c>
      <c r="V195" s="13">
        <f>'1'!V195</f>
        <v>291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0.199777168172667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0.24972146021583375</v>
      </c>
      <c r="I196" s="4">
        <f>'1'!I196</f>
        <v>0.14983287612950025</v>
      </c>
      <c r="J196" s="6">
        <f>'1'!J196</f>
        <v>0.165146382076822</v>
      </c>
      <c r="K196" s="6">
        <f>'1'!K196</f>
        <v>0.165146382076822</v>
      </c>
      <c r="L196" s="6">
        <f>'1'!L196</f>
        <v>0.199777168172667</v>
      </c>
      <c r="M196" s="6">
        <f>'1'!M196</f>
        <v>0.199777168172667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0.24972146021583375</v>
      </c>
      <c r="S196" s="6">
        <f>'1'!S196</f>
        <v>0.14983287612950025</v>
      </c>
      <c r="T196" s="6">
        <f>'1'!T196</f>
        <v>0.24972146021583375</v>
      </c>
      <c r="U196" s="6">
        <f>'1'!U196</f>
        <v>0.14983287612950025</v>
      </c>
      <c r="V196" s="13">
        <f>'1'!V196</f>
        <v>291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0.198833850565623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0.24854231320702874</v>
      </c>
      <c r="I197" s="4">
        <f>'1'!I197</f>
        <v>0.14912538792421726</v>
      </c>
      <c r="J197" s="6">
        <f>'1'!J197</f>
        <v>0.16478360252029201</v>
      </c>
      <c r="K197" s="6">
        <f>'1'!K197</f>
        <v>0.16478360252029201</v>
      </c>
      <c r="L197" s="6">
        <f>'1'!L197</f>
        <v>0.198833850565623</v>
      </c>
      <c r="M197" s="6">
        <f>'1'!M197</f>
        <v>0.198833850565623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0.24854231320702874</v>
      </c>
      <c r="S197" s="6">
        <f>'1'!S197</f>
        <v>0.14912538792421726</v>
      </c>
      <c r="T197" s="6">
        <f>'1'!T197</f>
        <v>0.24854231320702874</v>
      </c>
      <c r="U197" s="6">
        <f>'1'!U197</f>
        <v>0.14912538792421726</v>
      </c>
      <c r="V197" s="13">
        <f>'1'!V197</f>
        <v>291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0.19705836803434101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0.24632296004292625</v>
      </c>
      <c r="I198" s="4">
        <f>'1'!I198</f>
        <v>0.14779377602575577</v>
      </c>
      <c r="J198" s="6">
        <f>'1'!J198</f>
        <v>0.16492302696547501</v>
      </c>
      <c r="K198" s="6">
        <f>'1'!K198</f>
        <v>0.16492302696547501</v>
      </c>
      <c r="L198" s="6">
        <f>'1'!L198</f>
        <v>0.19705836803434101</v>
      </c>
      <c r="M198" s="6">
        <f>'1'!M198</f>
        <v>0.19705836803434101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0.24632296004292625</v>
      </c>
      <c r="S198" s="6">
        <f>'1'!S198</f>
        <v>0.14779377602575577</v>
      </c>
      <c r="T198" s="6">
        <f>'1'!T198</f>
        <v>0.24632296004292625</v>
      </c>
      <c r="U198" s="6">
        <f>'1'!U198</f>
        <v>0.14779377602575577</v>
      </c>
      <c r="V198" s="13">
        <f>'1'!V198</f>
        <v>291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0.19824432505300699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0.24780540631625875</v>
      </c>
      <c r="I199" s="4">
        <f>'1'!I199</f>
        <v>0.14868324378975523</v>
      </c>
      <c r="J199" s="6">
        <f>'1'!J199</f>
        <v>0.16876888289891201</v>
      </c>
      <c r="K199" s="6">
        <f>'1'!K199</f>
        <v>0.16876888289891201</v>
      </c>
      <c r="L199" s="6">
        <f>'1'!L199</f>
        <v>0.19824432505300699</v>
      </c>
      <c r="M199" s="6">
        <f>'1'!M199</f>
        <v>0.19824432505300699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0.24780540631625875</v>
      </c>
      <c r="S199" s="6">
        <f>'1'!S199</f>
        <v>0.14868324378975523</v>
      </c>
      <c r="T199" s="6">
        <f>'1'!T199</f>
        <v>0.24780540631625875</v>
      </c>
      <c r="U199" s="6">
        <f>'1'!U199</f>
        <v>0.14868324378975523</v>
      </c>
      <c r="V199" s="13">
        <f>'1'!V199</f>
        <v>291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0.197228602316909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0.24653575289613625</v>
      </c>
      <c r="I200" s="4">
        <f>'1'!I200</f>
        <v>0.14792145173768176</v>
      </c>
      <c r="J200" s="6">
        <f>'1'!J200</f>
        <v>0.168963800086919</v>
      </c>
      <c r="K200" s="6">
        <f>'1'!K200</f>
        <v>0.168963800086919</v>
      </c>
      <c r="L200" s="6">
        <f>'1'!L200</f>
        <v>0.197228602316909</v>
      </c>
      <c r="M200" s="6">
        <f>'1'!M200</f>
        <v>0.197228602316909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0.24653575289613625</v>
      </c>
      <c r="S200" s="6">
        <f>'1'!S200</f>
        <v>0.14792145173768176</v>
      </c>
      <c r="T200" s="6">
        <f>'1'!T200</f>
        <v>0.24653575289613625</v>
      </c>
      <c r="U200" s="6">
        <f>'1'!U200</f>
        <v>0.14792145173768176</v>
      </c>
      <c r="V200" s="13">
        <f>'1'!V200</f>
        <v>291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0.195674706745296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0.24459338343161999</v>
      </c>
      <c r="I201" s="4">
        <f>'1'!I201</f>
        <v>0.146756030058972</v>
      </c>
      <c r="J201" s="6">
        <f>'1'!J201</f>
        <v>0.16689745533370701</v>
      </c>
      <c r="K201" s="6">
        <f>'1'!K201</f>
        <v>0.16689745533370701</v>
      </c>
      <c r="L201" s="6">
        <f>'1'!L201</f>
        <v>0.195674706745296</v>
      </c>
      <c r="M201" s="6">
        <f>'1'!M201</f>
        <v>0.195674706745296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0.24459338343161999</v>
      </c>
      <c r="S201" s="6">
        <f>'1'!S201</f>
        <v>0.146756030058972</v>
      </c>
      <c r="T201" s="6">
        <f>'1'!T201</f>
        <v>0.24459338343161999</v>
      </c>
      <c r="U201" s="6">
        <f>'1'!U201</f>
        <v>0.146756030058972</v>
      </c>
      <c r="V201" s="13">
        <f>'1'!V201</f>
        <v>291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0.19561995308267199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0.24452494135333999</v>
      </c>
      <c r="I202" s="4">
        <f>'1'!I202</f>
        <v>0.146714964812004</v>
      </c>
      <c r="J202" s="6">
        <f>'1'!J202</f>
        <v>0.170169181492522</v>
      </c>
      <c r="K202" s="6">
        <f>'1'!K202</f>
        <v>0.170169181492522</v>
      </c>
      <c r="L202" s="6">
        <f>'1'!L202</f>
        <v>0.19561995308267199</v>
      </c>
      <c r="M202" s="6">
        <f>'1'!M202</f>
        <v>0.19561995308267199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0.24452494135333999</v>
      </c>
      <c r="S202" s="6">
        <f>'1'!S202</f>
        <v>0.146714964812004</v>
      </c>
      <c r="T202" s="6">
        <f>'1'!T202</f>
        <v>0.24452494135333999</v>
      </c>
      <c r="U202" s="6">
        <f>'1'!U202</f>
        <v>0.146714964812004</v>
      </c>
      <c r="V202" s="13">
        <f>'1'!V202</f>
        <v>291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0.19512434917840399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0.243905436473005</v>
      </c>
      <c r="I203" s="4">
        <f>'1'!I203</f>
        <v>0.14634326188380298</v>
      </c>
      <c r="J203" s="6">
        <f>'1'!J203</f>
        <v>0.16885654589430199</v>
      </c>
      <c r="K203" s="6">
        <f>'1'!K203</f>
        <v>0.16885654589430199</v>
      </c>
      <c r="L203" s="6">
        <f>'1'!L203</f>
        <v>0.19512434917840399</v>
      </c>
      <c r="M203" s="6">
        <f>'1'!M203</f>
        <v>0.19512434917840399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0.243905436473005</v>
      </c>
      <c r="S203" s="6">
        <f>'1'!S203</f>
        <v>0.14634326188380298</v>
      </c>
      <c r="T203" s="6">
        <f>'1'!T203</f>
        <v>0.243905436473005</v>
      </c>
      <c r="U203" s="6">
        <f>'1'!U203</f>
        <v>0.14634326188380298</v>
      </c>
      <c r="V203" s="13">
        <f>'1'!V203</f>
        <v>291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0.19341838916165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0.24177298645206249</v>
      </c>
      <c r="I204" s="4">
        <f>'1'!I204</f>
        <v>0.1450637918712375</v>
      </c>
      <c r="J204" s="6">
        <f>'1'!J204</f>
        <v>0.166860360463333</v>
      </c>
      <c r="K204" s="6">
        <f>'1'!K204</f>
        <v>0.166860360463333</v>
      </c>
      <c r="L204" s="6">
        <f>'1'!L204</f>
        <v>0.19341838916165</v>
      </c>
      <c r="M204" s="6">
        <f>'1'!M204</f>
        <v>0.19341838916165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0.24177298645206249</v>
      </c>
      <c r="S204" s="6">
        <f>'1'!S204</f>
        <v>0.1450637918712375</v>
      </c>
      <c r="T204" s="6">
        <f>'1'!T204</f>
        <v>0.24177298645206249</v>
      </c>
      <c r="U204" s="6">
        <f>'1'!U204</f>
        <v>0.1450637918712375</v>
      </c>
      <c r="V204" s="13">
        <f>'1'!V204</f>
        <v>291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0.19208586345553799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0.2401073293194225</v>
      </c>
      <c r="I205" s="4">
        <f>'1'!I205</f>
        <v>0.14406439759165349</v>
      </c>
      <c r="J205" s="6">
        <f>'1'!J205</f>
        <v>0.16789995479668199</v>
      </c>
      <c r="K205" s="6">
        <f>'1'!K205</f>
        <v>0.16789995479668199</v>
      </c>
      <c r="L205" s="6">
        <f>'1'!L205</f>
        <v>0.19208586345553799</v>
      </c>
      <c r="M205" s="6">
        <f>'1'!M205</f>
        <v>0.19208586345553799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0.2401073293194225</v>
      </c>
      <c r="S205" s="6">
        <f>'1'!S205</f>
        <v>0.14406439759165349</v>
      </c>
      <c r="T205" s="6">
        <f>'1'!T205</f>
        <v>0.2401073293194225</v>
      </c>
      <c r="U205" s="6">
        <f>'1'!U205</f>
        <v>0.14406439759165349</v>
      </c>
      <c r="V205" s="13">
        <f>'1'!V205</f>
        <v>291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0.19263337326177901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0.24079171657722376</v>
      </c>
      <c r="I206" s="4">
        <f>'1'!I206</f>
        <v>0.14447502994633427</v>
      </c>
      <c r="J206" s="6">
        <f>'1'!J206</f>
        <v>0.167540418397638</v>
      </c>
      <c r="K206" s="6">
        <f>'1'!K206</f>
        <v>0.167540418397638</v>
      </c>
      <c r="L206" s="6">
        <f>'1'!L206</f>
        <v>0.19263337326177901</v>
      </c>
      <c r="M206" s="6">
        <f>'1'!M206</f>
        <v>0.19263337326177901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0.24079171657722376</v>
      </c>
      <c r="S206" s="6">
        <f>'1'!S206</f>
        <v>0.14447502994633427</v>
      </c>
      <c r="T206" s="6">
        <f>'1'!T206</f>
        <v>0.24079171657722376</v>
      </c>
      <c r="U206" s="6">
        <f>'1'!U206</f>
        <v>0.14447502994633427</v>
      </c>
      <c r="V206" s="13">
        <f>'1'!V206</f>
        <v>291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0.19196566361651199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0.23995707952063999</v>
      </c>
      <c r="I207" s="4">
        <f>'1'!I207</f>
        <v>0.14397424771238398</v>
      </c>
      <c r="J207" s="6">
        <f>'1'!J207</f>
        <v>0.17003048066819801</v>
      </c>
      <c r="K207" s="6">
        <f>'1'!K207</f>
        <v>0.17003048066819801</v>
      </c>
      <c r="L207" s="6">
        <f>'1'!L207</f>
        <v>0.19196566361651199</v>
      </c>
      <c r="M207" s="6">
        <f>'1'!M207</f>
        <v>0.19196566361651199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0.23995707952063999</v>
      </c>
      <c r="S207" s="6">
        <f>'1'!S207</f>
        <v>0.14397424771238398</v>
      </c>
      <c r="T207" s="6">
        <f>'1'!T207</f>
        <v>0.23995707952063999</v>
      </c>
      <c r="U207" s="6">
        <f>'1'!U207</f>
        <v>0.14397424771238398</v>
      </c>
      <c r="V207" s="13">
        <f>'1'!V207</f>
        <v>291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0.19165433056335299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0.23956791320419124</v>
      </c>
      <c r="I208" s="4">
        <f>'1'!I208</f>
        <v>0.14374074792251473</v>
      </c>
      <c r="J208" s="6">
        <f>'1'!J208</f>
        <v>0.173453767438977</v>
      </c>
      <c r="K208" s="6">
        <f>'1'!K208</f>
        <v>0.173453767438977</v>
      </c>
      <c r="L208" s="6">
        <f>'1'!L208</f>
        <v>0.19165433056335299</v>
      </c>
      <c r="M208" s="6">
        <f>'1'!M208</f>
        <v>0.19165433056335299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0.23956791320419124</v>
      </c>
      <c r="S208" s="6">
        <f>'1'!S208</f>
        <v>0.14374074792251473</v>
      </c>
      <c r="T208" s="6">
        <f>'1'!T208</f>
        <v>0.23956791320419124</v>
      </c>
      <c r="U208" s="6">
        <f>'1'!U208</f>
        <v>0.14374074792251473</v>
      </c>
      <c r="V208" s="13">
        <f>'1'!V208</f>
        <v>291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0.19106569566030801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0.23883211957538503</v>
      </c>
      <c r="I209" s="4">
        <f>'1'!I209</f>
        <v>0.14329927174523099</v>
      </c>
      <c r="J209" s="6">
        <f>'1'!J209</f>
        <v>0.17252960142078899</v>
      </c>
      <c r="K209" s="6">
        <f>'1'!K209</f>
        <v>0.17252960142078899</v>
      </c>
      <c r="L209" s="6">
        <f>'1'!L209</f>
        <v>0.19106569566030801</v>
      </c>
      <c r="M209" s="6">
        <f>'1'!M209</f>
        <v>0.19106569566030801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0.23883211957538503</v>
      </c>
      <c r="S209" s="6">
        <f>'1'!S209</f>
        <v>0.14329927174523099</v>
      </c>
      <c r="T209" s="6">
        <f>'1'!T209</f>
        <v>0.23883211957538503</v>
      </c>
      <c r="U209" s="6">
        <f>'1'!U209</f>
        <v>0.14329927174523099</v>
      </c>
      <c r="V209" s="13">
        <f>'1'!V209</f>
        <v>291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0.19041256136080401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0.238015701701005</v>
      </c>
      <c r="I210" s="4">
        <f>'1'!I210</f>
        <v>0.14280942102060301</v>
      </c>
      <c r="J210" s="6">
        <f>'1'!J210</f>
        <v>0.17135217726587201</v>
      </c>
      <c r="K210" s="6">
        <f>'1'!K210</f>
        <v>0.17135217726587201</v>
      </c>
      <c r="L210" s="6">
        <f>'1'!L210</f>
        <v>0.19041256136080401</v>
      </c>
      <c r="M210" s="6">
        <f>'1'!M210</f>
        <v>0.19041256136080401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0.238015701701005</v>
      </c>
      <c r="S210" s="6">
        <f>'1'!S210</f>
        <v>0.14280942102060301</v>
      </c>
      <c r="T210" s="6">
        <f>'1'!T210</f>
        <v>0.238015701701005</v>
      </c>
      <c r="U210" s="6">
        <f>'1'!U210</f>
        <v>0.14280942102060301</v>
      </c>
      <c r="V210" s="13">
        <f>'1'!V210</f>
        <v>291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0.18957388806978701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0.23696736008723376</v>
      </c>
      <c r="I211" s="4">
        <f>'1'!I211</f>
        <v>0.14218041605234025</v>
      </c>
      <c r="J211" s="6">
        <f>'1'!J211</f>
        <v>0.172691296294604</v>
      </c>
      <c r="K211" s="6">
        <f>'1'!K211</f>
        <v>0.172691296294604</v>
      </c>
      <c r="L211" s="6">
        <f>'1'!L211</f>
        <v>0.18957388806978701</v>
      </c>
      <c r="M211" s="6">
        <f>'1'!M211</f>
        <v>0.18957388806978701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0.23696736008723376</v>
      </c>
      <c r="S211" s="6">
        <f>'1'!S211</f>
        <v>0.14218041605234025</v>
      </c>
      <c r="T211" s="6">
        <f>'1'!T211</f>
        <v>0.23696736008723376</v>
      </c>
      <c r="U211" s="6">
        <f>'1'!U211</f>
        <v>0.14218041605234025</v>
      </c>
      <c r="V211" s="13">
        <f>'1'!V211</f>
        <v>291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0.18912520810220701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0.23640651012775876</v>
      </c>
      <c r="I212" s="4">
        <f>'1'!I212</f>
        <v>0.14184390607665526</v>
      </c>
      <c r="J212" s="6">
        <f>'1'!J212</f>
        <v>0.17091799580870801</v>
      </c>
      <c r="K212" s="6">
        <f>'1'!K212</f>
        <v>0.17091799580870801</v>
      </c>
      <c r="L212" s="6">
        <f>'1'!L212</f>
        <v>0.18912520810220701</v>
      </c>
      <c r="M212" s="6">
        <f>'1'!M212</f>
        <v>0.18912520810220701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0.23640651012775876</v>
      </c>
      <c r="S212" s="6">
        <f>'1'!S212</f>
        <v>0.14184390607665526</v>
      </c>
      <c r="T212" s="6">
        <f>'1'!T212</f>
        <v>0.23640651012775876</v>
      </c>
      <c r="U212" s="6">
        <f>'1'!U212</f>
        <v>0.14184390607665526</v>
      </c>
      <c r="V212" s="13">
        <f>'1'!V212</f>
        <v>291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0.18964446692367101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0.23705558365458876</v>
      </c>
      <c r="I213" s="4">
        <f>'1'!I213</f>
        <v>0.14223335019275327</v>
      </c>
      <c r="J213" s="6">
        <f>'1'!J213</f>
        <v>0.17056496546585101</v>
      </c>
      <c r="K213" s="6">
        <f>'1'!K213</f>
        <v>0.17056496546585101</v>
      </c>
      <c r="L213" s="6">
        <f>'1'!L213</f>
        <v>0.18964446692367101</v>
      </c>
      <c r="M213" s="6">
        <f>'1'!M213</f>
        <v>0.18964446692367101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0.23705558365458876</v>
      </c>
      <c r="S213" s="6">
        <f>'1'!S213</f>
        <v>0.14223335019275327</v>
      </c>
      <c r="T213" s="6">
        <f>'1'!T213</f>
        <v>0.23705558365458876</v>
      </c>
      <c r="U213" s="6">
        <f>'1'!U213</f>
        <v>0.14223335019275327</v>
      </c>
      <c r="V213" s="13">
        <f>'1'!V213</f>
        <v>291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0.18830847099749101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0.23538558874686377</v>
      </c>
      <c r="I214" s="4">
        <f>'1'!I214</f>
        <v>0.14123135324811825</v>
      </c>
      <c r="J214" s="6">
        <f>'1'!J214</f>
        <v>0.17086381907491899</v>
      </c>
      <c r="K214" s="6">
        <f>'1'!K214</f>
        <v>0.17086381907491899</v>
      </c>
      <c r="L214" s="6">
        <f>'1'!L214</f>
        <v>0.18830847099749101</v>
      </c>
      <c r="M214" s="6">
        <f>'1'!M214</f>
        <v>0.18830847099749101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0.23538558874686377</v>
      </c>
      <c r="S214" s="6">
        <f>'1'!S214</f>
        <v>0.14123135324811825</v>
      </c>
      <c r="T214" s="6">
        <f>'1'!T214</f>
        <v>0.23538558874686377</v>
      </c>
      <c r="U214" s="6">
        <f>'1'!U214</f>
        <v>0.14123135324811825</v>
      </c>
      <c r="V214" s="13">
        <f>'1'!V214</f>
        <v>291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0.18754871491050301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0.23443589363812878</v>
      </c>
      <c r="I215" s="4">
        <f>'1'!I215</f>
        <v>0.14066153618287724</v>
      </c>
      <c r="J215" s="6">
        <f>'1'!J215</f>
        <v>0.169898501105088</v>
      </c>
      <c r="K215" s="6">
        <f>'1'!K215</f>
        <v>0.169898501105088</v>
      </c>
      <c r="L215" s="6">
        <f>'1'!L215</f>
        <v>0.18754871491050301</v>
      </c>
      <c r="M215" s="6">
        <f>'1'!M215</f>
        <v>0.18754871491050301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0.23443589363812878</v>
      </c>
      <c r="S215" s="6">
        <f>'1'!S215</f>
        <v>0.14066153618287724</v>
      </c>
      <c r="T215" s="6">
        <f>'1'!T215</f>
        <v>0.23443589363812878</v>
      </c>
      <c r="U215" s="6">
        <f>'1'!U215</f>
        <v>0.14066153618287724</v>
      </c>
      <c r="V215" s="13">
        <f>'1'!V215</f>
        <v>291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0.18873253377066601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0.23591566721333251</v>
      </c>
      <c r="I216" s="4">
        <f>'1'!I216</f>
        <v>0.14154940032799951</v>
      </c>
      <c r="J216" s="6">
        <f>'1'!J216</f>
        <v>0.16786488131885099</v>
      </c>
      <c r="K216" s="6">
        <f>'1'!K216</f>
        <v>0.16786488131885099</v>
      </c>
      <c r="L216" s="6">
        <f>'1'!L216</f>
        <v>0.18873253377066601</v>
      </c>
      <c r="M216" s="6">
        <f>'1'!M216</f>
        <v>0.18873253377066601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0.23591566721333251</v>
      </c>
      <c r="S216" s="6">
        <f>'1'!S216</f>
        <v>0.14154940032799951</v>
      </c>
      <c r="T216" s="6">
        <f>'1'!T216</f>
        <v>0.23591566721333251</v>
      </c>
      <c r="U216" s="6">
        <f>'1'!U216</f>
        <v>0.14154940032799951</v>
      </c>
      <c r="V216" s="13">
        <f>'1'!V216</f>
        <v>291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0.18893741307236001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0.23617176634045001</v>
      </c>
      <c r="I217" s="4">
        <f>'1'!I217</f>
        <v>0.14170305980427</v>
      </c>
      <c r="J217" s="6">
        <f>'1'!J217</f>
        <v>0.16857582955827399</v>
      </c>
      <c r="K217" s="6">
        <f>'1'!K217</f>
        <v>0.16857582955827399</v>
      </c>
      <c r="L217" s="6">
        <f>'1'!L217</f>
        <v>0.18893741307236001</v>
      </c>
      <c r="M217" s="6">
        <f>'1'!M217</f>
        <v>0.18893741307236001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0.23617176634045001</v>
      </c>
      <c r="S217" s="6">
        <f>'1'!S217</f>
        <v>0.14170305980427</v>
      </c>
      <c r="T217" s="6">
        <f>'1'!T217</f>
        <v>0.23617176634045001</v>
      </c>
      <c r="U217" s="6">
        <f>'1'!U217</f>
        <v>0.14170305980427</v>
      </c>
      <c r="V217" s="13">
        <f>'1'!V217</f>
        <v>291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0.18889135072183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0.23611418840228748</v>
      </c>
      <c r="I218" s="4">
        <f>'1'!I218</f>
        <v>0.14166851304137251</v>
      </c>
      <c r="J218" s="6">
        <f>'1'!J218</f>
        <v>0.170297763781141</v>
      </c>
      <c r="K218" s="6">
        <f>'1'!K218</f>
        <v>0.170297763781141</v>
      </c>
      <c r="L218" s="6">
        <f>'1'!L218</f>
        <v>0.18889135072183</v>
      </c>
      <c r="M218" s="6">
        <f>'1'!M218</f>
        <v>0.18889135072183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0.23611418840228748</v>
      </c>
      <c r="S218" s="6">
        <f>'1'!S218</f>
        <v>0.14166851304137251</v>
      </c>
      <c r="T218" s="6">
        <f>'1'!T218</f>
        <v>0.23611418840228748</v>
      </c>
      <c r="U218" s="6">
        <f>'1'!U218</f>
        <v>0.14166851304137251</v>
      </c>
      <c r="V218" s="13">
        <f>'1'!V218</f>
        <v>291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0.18907390084926201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0.23634237606157751</v>
      </c>
      <c r="I219" s="4">
        <f>'1'!I219</f>
        <v>0.14180542563694651</v>
      </c>
      <c r="J219" s="6">
        <f>'1'!J219</f>
        <v>0.169571026085063</v>
      </c>
      <c r="K219" s="6">
        <f>'1'!K219</f>
        <v>0.169571026085063</v>
      </c>
      <c r="L219" s="6">
        <f>'1'!L219</f>
        <v>0.18907390084926201</v>
      </c>
      <c r="M219" s="6">
        <f>'1'!M219</f>
        <v>0.18907390084926201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0.23634237606157751</v>
      </c>
      <c r="S219" s="6">
        <f>'1'!S219</f>
        <v>0.14180542563694651</v>
      </c>
      <c r="T219" s="6">
        <f>'1'!T219</f>
        <v>0.23634237606157751</v>
      </c>
      <c r="U219" s="6">
        <f>'1'!U219</f>
        <v>0.14180542563694651</v>
      </c>
      <c r="V219" s="13">
        <f>'1'!V219</f>
        <v>291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0.189270508359273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0.23658813544909124</v>
      </c>
      <c r="I220" s="4">
        <f>'1'!I220</f>
        <v>0.14195288126945477</v>
      </c>
      <c r="J220" s="6">
        <f>'1'!J220</f>
        <v>0.170284031901908</v>
      </c>
      <c r="K220" s="6">
        <f>'1'!K220</f>
        <v>0.170284031901908</v>
      </c>
      <c r="L220" s="6">
        <f>'1'!L220</f>
        <v>0.189270508359273</v>
      </c>
      <c r="M220" s="6">
        <f>'1'!M220</f>
        <v>0.189270508359273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0.23658813544909124</v>
      </c>
      <c r="S220" s="6">
        <f>'1'!S220</f>
        <v>0.14195288126945477</v>
      </c>
      <c r="T220" s="6">
        <f>'1'!T220</f>
        <v>0.23658813544909124</v>
      </c>
      <c r="U220" s="6">
        <f>'1'!U220</f>
        <v>0.14195288126945477</v>
      </c>
      <c r="V220" s="13">
        <f>'1'!V220</f>
        <v>291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0.18879026301708099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0.23598782877135124</v>
      </c>
      <c r="I221" s="4">
        <f>'1'!I221</f>
        <v>0.14159269726281073</v>
      </c>
      <c r="J221" s="6">
        <f>'1'!J221</f>
        <v>0.169358285540473</v>
      </c>
      <c r="K221" s="6">
        <f>'1'!K221</f>
        <v>0.169358285540473</v>
      </c>
      <c r="L221" s="6">
        <f>'1'!L221</f>
        <v>0.18879026301708099</v>
      </c>
      <c r="M221" s="6">
        <f>'1'!M221</f>
        <v>0.18879026301708099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0.23598782877135124</v>
      </c>
      <c r="S221" s="6">
        <f>'1'!S221</f>
        <v>0.14159269726281073</v>
      </c>
      <c r="T221" s="6">
        <f>'1'!T221</f>
        <v>0.23598782877135124</v>
      </c>
      <c r="U221" s="6">
        <f>'1'!U221</f>
        <v>0.14159269726281073</v>
      </c>
      <c r="V221" s="13">
        <f>'1'!V221</f>
        <v>291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0.187794089987213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0.23474261248401626</v>
      </c>
      <c r="I222" s="4">
        <f>'1'!I222</f>
        <v>0.14084556749040975</v>
      </c>
      <c r="J222" s="6">
        <f>'1'!J222</f>
        <v>0.16885426891264199</v>
      </c>
      <c r="K222" s="6">
        <f>'1'!K222</f>
        <v>0.16885426891264199</v>
      </c>
      <c r="L222" s="6">
        <f>'1'!L222</f>
        <v>0.187794089987213</v>
      </c>
      <c r="M222" s="6">
        <f>'1'!M222</f>
        <v>0.187794089987213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0.23474261248401626</v>
      </c>
      <c r="S222" s="6">
        <f>'1'!S222</f>
        <v>0.14084556749040975</v>
      </c>
      <c r="T222" s="6">
        <f>'1'!T222</f>
        <v>0.23474261248401626</v>
      </c>
      <c r="U222" s="6">
        <f>'1'!U222</f>
        <v>0.14084556749040975</v>
      </c>
      <c r="V222" s="13">
        <f>'1'!V222</f>
        <v>291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0.188787791135797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0.23598473891974625</v>
      </c>
      <c r="I223" s="4">
        <f>'1'!I223</f>
        <v>0.14159084335184774</v>
      </c>
      <c r="J223" s="6">
        <f>'1'!J223</f>
        <v>0.169632621938134</v>
      </c>
      <c r="K223" s="6">
        <f>'1'!K223</f>
        <v>0.169632621938134</v>
      </c>
      <c r="L223" s="6">
        <f>'1'!L223</f>
        <v>0.188787791135797</v>
      </c>
      <c r="M223" s="6">
        <f>'1'!M223</f>
        <v>0.188787791135797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0.23598473891974625</v>
      </c>
      <c r="S223" s="6">
        <f>'1'!S223</f>
        <v>0.14159084335184774</v>
      </c>
      <c r="T223" s="6">
        <f>'1'!T223</f>
        <v>0.23598473891974625</v>
      </c>
      <c r="U223" s="6">
        <f>'1'!U223</f>
        <v>0.14159084335184774</v>
      </c>
      <c r="V223" s="13">
        <f>'1'!V223</f>
        <v>291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0.18865669846540201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0.23582087308175251</v>
      </c>
      <c r="I224" s="4">
        <f>'1'!I224</f>
        <v>0.1414925238490515</v>
      </c>
      <c r="J224" s="6">
        <f>'1'!J224</f>
        <v>0.16951667492626199</v>
      </c>
      <c r="K224" s="6">
        <f>'1'!K224</f>
        <v>0.16951667492626199</v>
      </c>
      <c r="L224" s="6">
        <f>'1'!L224</f>
        <v>0.18865669846540201</v>
      </c>
      <c r="M224" s="6">
        <f>'1'!M224</f>
        <v>0.18865669846540201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0.23582087308175251</v>
      </c>
      <c r="S224" s="6">
        <f>'1'!S224</f>
        <v>0.1414925238490515</v>
      </c>
      <c r="T224" s="6">
        <f>'1'!T224</f>
        <v>0.23582087308175251</v>
      </c>
      <c r="U224" s="6">
        <f>'1'!U224</f>
        <v>0.1414925238490515</v>
      </c>
      <c r="V224" s="13">
        <f>'1'!V224</f>
        <v>291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0.187715343967918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0.2346441799598975</v>
      </c>
      <c r="I225" s="4">
        <f>'1'!I225</f>
        <v>0.1407865079759385</v>
      </c>
      <c r="J225" s="6">
        <f>'1'!J225</f>
        <v>0.16938957215123199</v>
      </c>
      <c r="K225" s="6">
        <f>'1'!K225</f>
        <v>0.16938957215123199</v>
      </c>
      <c r="L225" s="6">
        <f>'1'!L225</f>
        <v>0.187715343967918</v>
      </c>
      <c r="M225" s="6">
        <f>'1'!M225</f>
        <v>0.187715343967918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0.2346441799598975</v>
      </c>
      <c r="S225" s="6">
        <f>'1'!S225</f>
        <v>0.1407865079759385</v>
      </c>
      <c r="T225" s="6">
        <f>'1'!T225</f>
        <v>0.2346441799598975</v>
      </c>
      <c r="U225" s="6">
        <f>'1'!U225</f>
        <v>0.1407865079759385</v>
      </c>
      <c r="V225" s="13">
        <f>'1'!V225</f>
        <v>291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0.18757913785535801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0.2344739223191975</v>
      </c>
      <c r="I226" s="4">
        <f>'1'!I226</f>
        <v>0.14068435339151852</v>
      </c>
      <c r="J226" s="6">
        <f>'1'!J226</f>
        <v>0.170381167950961</v>
      </c>
      <c r="K226" s="6">
        <f>'1'!K226</f>
        <v>0.170381167950961</v>
      </c>
      <c r="L226" s="6">
        <f>'1'!L226</f>
        <v>0.18757913785535801</v>
      </c>
      <c r="M226" s="6">
        <f>'1'!M226</f>
        <v>0.18757913785535801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0.2344739223191975</v>
      </c>
      <c r="S226" s="6">
        <f>'1'!S226</f>
        <v>0.14068435339151852</v>
      </c>
      <c r="T226" s="6">
        <f>'1'!T226</f>
        <v>0.2344739223191975</v>
      </c>
      <c r="U226" s="6">
        <f>'1'!U226</f>
        <v>0.14068435339151852</v>
      </c>
      <c r="V226" s="13">
        <f>'1'!V226</f>
        <v>291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0.18755197641059701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0.23443997051324628</v>
      </c>
      <c r="I227" s="4">
        <f>'1'!I227</f>
        <v>0.14066398230794774</v>
      </c>
      <c r="J227" s="6">
        <f>'1'!J227</f>
        <v>0.16992202153357699</v>
      </c>
      <c r="K227" s="6">
        <f>'1'!K227</f>
        <v>0.16992202153357699</v>
      </c>
      <c r="L227" s="6">
        <f>'1'!L227</f>
        <v>0.18755197641059701</v>
      </c>
      <c r="M227" s="6">
        <f>'1'!M227</f>
        <v>0.18755197641059701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0.23443997051324628</v>
      </c>
      <c r="S227" s="6">
        <f>'1'!S227</f>
        <v>0.14066398230794774</v>
      </c>
      <c r="T227" s="6">
        <f>'1'!T227</f>
        <v>0.23443997051324628</v>
      </c>
      <c r="U227" s="6">
        <f>'1'!U227</f>
        <v>0.14066398230794774</v>
      </c>
      <c r="V227" s="13">
        <f>'1'!V227</f>
        <v>291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0.187853457877591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0.23481682234698875</v>
      </c>
      <c r="I228" s="4">
        <f>'1'!I228</f>
        <v>0.14089009340819325</v>
      </c>
      <c r="J228" s="6">
        <f>'1'!J228</f>
        <v>0.16839637518294301</v>
      </c>
      <c r="K228" s="6">
        <f>'1'!K228</f>
        <v>0.16839637518294301</v>
      </c>
      <c r="L228" s="6">
        <f>'1'!L228</f>
        <v>0.187853457877591</v>
      </c>
      <c r="M228" s="6">
        <f>'1'!M228</f>
        <v>0.187853457877591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0.23481682234698875</v>
      </c>
      <c r="S228" s="6">
        <f>'1'!S228</f>
        <v>0.14089009340819325</v>
      </c>
      <c r="T228" s="6">
        <f>'1'!T228</f>
        <v>0.23481682234698875</v>
      </c>
      <c r="U228" s="6">
        <f>'1'!U228</f>
        <v>0.14089009340819325</v>
      </c>
      <c r="V228" s="13">
        <f>'1'!V228</f>
        <v>291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0.18771322905057999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0.23464153631322499</v>
      </c>
      <c r="I229" s="4">
        <f>'1'!I229</f>
        <v>0.140784921787935</v>
      </c>
      <c r="J229" s="6">
        <f>'1'!J229</f>
        <v>0.16854523474646499</v>
      </c>
      <c r="K229" s="6">
        <f>'1'!K229</f>
        <v>0.16854523474646499</v>
      </c>
      <c r="L229" s="6">
        <f>'1'!L229</f>
        <v>0.18771322905057999</v>
      </c>
      <c r="M229" s="6">
        <f>'1'!M229</f>
        <v>0.18771322905057999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0.23464153631322499</v>
      </c>
      <c r="S229" s="6">
        <f>'1'!S229</f>
        <v>0.140784921787935</v>
      </c>
      <c r="T229" s="6">
        <f>'1'!T229</f>
        <v>0.23464153631322499</v>
      </c>
      <c r="U229" s="6">
        <f>'1'!U229</f>
        <v>0.140784921787935</v>
      </c>
      <c r="V229" s="13">
        <f>'1'!V229</f>
        <v>291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0.187403432826105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0.23425429103263123</v>
      </c>
      <c r="I230" s="4">
        <f>'1'!I230</f>
        <v>0.14055257461957876</v>
      </c>
      <c r="J230" s="6">
        <f>'1'!J230</f>
        <v>0.167671104303349</v>
      </c>
      <c r="K230" s="6">
        <f>'1'!K230</f>
        <v>0.167671104303349</v>
      </c>
      <c r="L230" s="6">
        <f>'1'!L230</f>
        <v>0.187403432826105</v>
      </c>
      <c r="M230" s="6">
        <f>'1'!M230</f>
        <v>0.187403432826105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0.23425429103263123</v>
      </c>
      <c r="S230" s="6">
        <f>'1'!S230</f>
        <v>0.14055257461957876</v>
      </c>
      <c r="T230" s="6">
        <f>'1'!T230</f>
        <v>0.23425429103263123</v>
      </c>
      <c r="U230" s="6">
        <f>'1'!U230</f>
        <v>0.14055257461957876</v>
      </c>
      <c r="V230" s="13">
        <f>'1'!V230</f>
        <v>291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0.18756665007182599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0.2344583125897825</v>
      </c>
      <c r="I231" s="4">
        <f>'1'!I231</f>
        <v>0.14067498755386948</v>
      </c>
      <c r="J231" s="6">
        <f>'1'!J231</f>
        <v>0.16728295117776701</v>
      </c>
      <c r="K231" s="6">
        <f>'1'!K231</f>
        <v>0.16728295117776701</v>
      </c>
      <c r="L231" s="6">
        <f>'1'!L231</f>
        <v>0.18756665007182599</v>
      </c>
      <c r="M231" s="6">
        <f>'1'!M231</f>
        <v>0.18756665007182599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0.2344583125897825</v>
      </c>
      <c r="S231" s="6">
        <f>'1'!S231</f>
        <v>0.14067498755386948</v>
      </c>
      <c r="T231" s="6">
        <f>'1'!T231</f>
        <v>0.2344583125897825</v>
      </c>
      <c r="U231" s="6">
        <f>'1'!U231</f>
        <v>0.14067498755386948</v>
      </c>
      <c r="V231" s="13">
        <f>'1'!V231</f>
        <v>291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0.187541161613311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0.23442645201663875</v>
      </c>
      <c r="I232" s="4">
        <f>'1'!I232</f>
        <v>0.14065587120998324</v>
      </c>
      <c r="J232" s="6">
        <f>'1'!J232</f>
        <v>0.16869028028104699</v>
      </c>
      <c r="K232" s="6">
        <f>'1'!K232</f>
        <v>0.16869028028104699</v>
      </c>
      <c r="L232" s="6">
        <f>'1'!L232</f>
        <v>0.187541161613311</v>
      </c>
      <c r="M232" s="6">
        <f>'1'!M232</f>
        <v>0.187541161613311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0.23442645201663875</v>
      </c>
      <c r="S232" s="6">
        <f>'1'!S232</f>
        <v>0.14065587120998324</v>
      </c>
      <c r="T232" s="6">
        <f>'1'!T232</f>
        <v>0.23442645201663875</v>
      </c>
      <c r="U232" s="6">
        <f>'1'!U232</f>
        <v>0.14065587120998324</v>
      </c>
      <c r="V232" s="13">
        <f>'1'!V232</f>
        <v>291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0.18748596932928499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0.23435746166160623</v>
      </c>
      <c r="I233" s="4">
        <f>'1'!I233</f>
        <v>0.14061447699696375</v>
      </c>
      <c r="J233" s="6">
        <f>'1'!J233</f>
        <v>0.168877252905728</v>
      </c>
      <c r="K233" s="6">
        <f>'1'!K233</f>
        <v>0.168877252905728</v>
      </c>
      <c r="L233" s="6">
        <f>'1'!L233</f>
        <v>0.18748596932928499</v>
      </c>
      <c r="M233" s="6">
        <f>'1'!M233</f>
        <v>0.18748596932928499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0.23435746166160623</v>
      </c>
      <c r="S233" s="6">
        <f>'1'!S233</f>
        <v>0.14061447699696375</v>
      </c>
      <c r="T233" s="6">
        <f>'1'!T233</f>
        <v>0.23435746166160623</v>
      </c>
      <c r="U233" s="6">
        <f>'1'!U233</f>
        <v>0.14061447699696375</v>
      </c>
      <c r="V233" s="13">
        <f>'1'!V233</f>
        <v>291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0.18714888771355601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0.233936109641945</v>
      </c>
      <c r="I234" s="4">
        <f>'1'!I234</f>
        <v>0.14036166578516701</v>
      </c>
      <c r="J234" s="6">
        <f>'1'!J234</f>
        <v>0.166842602276326</v>
      </c>
      <c r="K234" s="6">
        <f>'1'!K234</f>
        <v>0.166842602276326</v>
      </c>
      <c r="L234" s="6">
        <f>'1'!L234</f>
        <v>0.18714888771355601</v>
      </c>
      <c r="M234" s="6">
        <f>'1'!M234</f>
        <v>0.18714888771355601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0.233936109641945</v>
      </c>
      <c r="S234" s="6">
        <f>'1'!S234</f>
        <v>0.14036166578516701</v>
      </c>
      <c r="T234" s="6">
        <f>'1'!T234</f>
        <v>0.233936109641945</v>
      </c>
      <c r="U234" s="6">
        <f>'1'!U234</f>
        <v>0.14036166578516701</v>
      </c>
      <c r="V234" s="13">
        <f>'1'!V234</f>
        <v>291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0.18717232617575899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0.23396540771969873</v>
      </c>
      <c r="I235" s="4">
        <f>'1'!I235</f>
        <v>0.14037924463181925</v>
      </c>
      <c r="J235" s="6">
        <f>'1'!J235</f>
        <v>0.16587647857136301</v>
      </c>
      <c r="K235" s="6">
        <f>'1'!K235</f>
        <v>0.16587647857136301</v>
      </c>
      <c r="L235" s="6">
        <f>'1'!L235</f>
        <v>0.18717232617575899</v>
      </c>
      <c r="M235" s="6">
        <f>'1'!M235</f>
        <v>0.18717232617575899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0.23396540771969873</v>
      </c>
      <c r="S235" s="6">
        <f>'1'!S235</f>
        <v>0.14037924463181925</v>
      </c>
      <c r="T235" s="6">
        <f>'1'!T235</f>
        <v>0.23396540771969873</v>
      </c>
      <c r="U235" s="6">
        <f>'1'!U235</f>
        <v>0.14037924463181925</v>
      </c>
      <c r="V235" s="13">
        <f>'1'!V235</f>
        <v>291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0.18691526037282499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0.23364407546603125</v>
      </c>
      <c r="I236" s="4">
        <f>'1'!I236</f>
        <v>0.14018644527961874</v>
      </c>
      <c r="J236" s="6">
        <f>'1'!J236</f>
        <v>0.166024964332187</v>
      </c>
      <c r="K236" s="6">
        <f>'1'!K236</f>
        <v>0.166024964332187</v>
      </c>
      <c r="L236" s="6">
        <f>'1'!L236</f>
        <v>0.18691526037282499</v>
      </c>
      <c r="M236" s="6">
        <f>'1'!M236</f>
        <v>0.18691526037282499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0.23364407546603125</v>
      </c>
      <c r="S236" s="6">
        <f>'1'!S236</f>
        <v>0.14018644527961874</v>
      </c>
      <c r="T236" s="6">
        <f>'1'!T236</f>
        <v>0.23364407546603125</v>
      </c>
      <c r="U236" s="6">
        <f>'1'!U236</f>
        <v>0.14018644527961874</v>
      </c>
      <c r="V236" s="13">
        <f>'1'!V236</f>
        <v>291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0.187751296215178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0.23468912026897248</v>
      </c>
      <c r="I237" s="4">
        <f>'1'!I237</f>
        <v>0.14081347216138351</v>
      </c>
      <c r="J237" s="6">
        <f>'1'!J237</f>
        <v>0.16674274838236</v>
      </c>
      <c r="K237" s="6">
        <f>'1'!K237</f>
        <v>0.16674274838236</v>
      </c>
      <c r="L237" s="6">
        <f>'1'!L237</f>
        <v>0.187751296215178</v>
      </c>
      <c r="M237" s="6">
        <f>'1'!M237</f>
        <v>0.187751296215178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0.23468912026897248</v>
      </c>
      <c r="S237" s="6">
        <f>'1'!S237</f>
        <v>0.14081347216138351</v>
      </c>
      <c r="T237" s="6">
        <f>'1'!T237</f>
        <v>0.23468912026897248</v>
      </c>
      <c r="U237" s="6">
        <f>'1'!U237</f>
        <v>0.14081347216138351</v>
      </c>
      <c r="V237" s="13">
        <f>'1'!V237</f>
        <v>291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0.18680930915645999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0.23351163644557499</v>
      </c>
      <c r="I238" s="4">
        <f>'1'!I238</f>
        <v>0.14010698186734499</v>
      </c>
      <c r="J238" s="6">
        <f>'1'!J238</f>
        <v>0.16702675400915301</v>
      </c>
      <c r="K238" s="6">
        <f>'1'!K238</f>
        <v>0.16702675400915301</v>
      </c>
      <c r="L238" s="6">
        <f>'1'!L238</f>
        <v>0.18680930915645999</v>
      </c>
      <c r="M238" s="6">
        <f>'1'!M238</f>
        <v>0.18680930915645999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0.23351163644557499</v>
      </c>
      <c r="S238" s="6">
        <f>'1'!S238</f>
        <v>0.14010698186734499</v>
      </c>
      <c r="T238" s="6">
        <f>'1'!T238</f>
        <v>0.23351163644557499</v>
      </c>
      <c r="U238" s="6">
        <f>'1'!U238</f>
        <v>0.14010698186734499</v>
      </c>
      <c r="V238" s="13">
        <f>'1'!V238</f>
        <v>291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0.18700392277216399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0.233754903465205</v>
      </c>
      <c r="I239" s="4">
        <f>'1'!I239</f>
        <v>0.14025294207912298</v>
      </c>
      <c r="J239" s="6">
        <f>'1'!J239</f>
        <v>0.165708606430848</v>
      </c>
      <c r="K239" s="6">
        <f>'1'!K239</f>
        <v>0.165708606430848</v>
      </c>
      <c r="L239" s="6">
        <f>'1'!L239</f>
        <v>0.18700392277216399</v>
      </c>
      <c r="M239" s="6">
        <f>'1'!M239</f>
        <v>0.18700392277216399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0.233754903465205</v>
      </c>
      <c r="S239" s="6">
        <f>'1'!S239</f>
        <v>0.14025294207912298</v>
      </c>
      <c r="T239" s="6">
        <f>'1'!T239</f>
        <v>0.233754903465205</v>
      </c>
      <c r="U239" s="6">
        <f>'1'!U239</f>
        <v>0.14025294207912298</v>
      </c>
      <c r="V239" s="13">
        <f>'1'!V239</f>
        <v>291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0.18759627387125899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0.23449534233907374</v>
      </c>
      <c r="I240" s="4">
        <f>'1'!I240</f>
        <v>0.14069720540344424</v>
      </c>
      <c r="J240" s="6">
        <f>'1'!J240</f>
        <v>0.16617163636877599</v>
      </c>
      <c r="K240" s="6">
        <f>'1'!K240</f>
        <v>0.16617163636877599</v>
      </c>
      <c r="L240" s="6">
        <f>'1'!L240</f>
        <v>0.18759627387125899</v>
      </c>
      <c r="M240" s="6">
        <f>'1'!M240</f>
        <v>0.18759627387125899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0.23449534233907374</v>
      </c>
      <c r="S240" s="6">
        <f>'1'!S240</f>
        <v>0.14069720540344424</v>
      </c>
      <c r="T240" s="6">
        <f>'1'!T240</f>
        <v>0.23449534233907374</v>
      </c>
      <c r="U240" s="6">
        <f>'1'!U240</f>
        <v>0.14069720540344424</v>
      </c>
      <c r="V240" s="13">
        <f>'1'!V240</f>
        <v>291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0.186954317102309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0.23369289637788626</v>
      </c>
      <c r="I241" s="4">
        <f>'1'!I241</f>
        <v>0.14021573782673175</v>
      </c>
      <c r="J241" s="6">
        <f>'1'!J241</f>
        <v>0.16876953146269599</v>
      </c>
      <c r="K241" s="6">
        <f>'1'!K241</f>
        <v>0.16876953146269599</v>
      </c>
      <c r="L241" s="6">
        <f>'1'!L241</f>
        <v>0.186954317102309</v>
      </c>
      <c r="M241" s="6">
        <f>'1'!M241</f>
        <v>0.186954317102309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0.23369289637788626</v>
      </c>
      <c r="S241" s="6">
        <f>'1'!S241</f>
        <v>0.14021573782673175</v>
      </c>
      <c r="T241" s="6">
        <f>'1'!T241</f>
        <v>0.23369289637788626</v>
      </c>
      <c r="U241" s="6">
        <f>'1'!U241</f>
        <v>0.14021573782673175</v>
      </c>
      <c r="V241" s="13">
        <f>'1'!V241</f>
        <v>291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0.185908569438619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0.23238571179827375</v>
      </c>
      <c r="I242" s="4">
        <f>'1'!I242</f>
        <v>0.13943142707896425</v>
      </c>
      <c r="J242" s="6">
        <f>'1'!J242</f>
        <v>0.167961828408491</v>
      </c>
      <c r="K242" s="6">
        <f>'1'!K242</f>
        <v>0.167961828408491</v>
      </c>
      <c r="L242" s="6">
        <f>'1'!L242</f>
        <v>0.185908569438619</v>
      </c>
      <c r="M242" s="6">
        <f>'1'!M242</f>
        <v>0.185908569438619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0.23238571179827375</v>
      </c>
      <c r="S242" s="6">
        <f>'1'!S242</f>
        <v>0.13943142707896425</v>
      </c>
      <c r="T242" s="6">
        <f>'1'!T242</f>
        <v>0.23238571179827375</v>
      </c>
      <c r="U242" s="6">
        <f>'1'!U242</f>
        <v>0.13943142707896425</v>
      </c>
      <c r="V242" s="13">
        <f>'1'!V242</f>
        <v>291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0.18560906239769201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0.23201132799711502</v>
      </c>
      <c r="I243" s="4">
        <f>'1'!I243</f>
        <v>0.139206796798269</v>
      </c>
      <c r="J243" s="6">
        <f>'1'!J243</f>
        <v>0.167449754672025</v>
      </c>
      <c r="K243" s="6">
        <f>'1'!K243</f>
        <v>0.167449754672025</v>
      </c>
      <c r="L243" s="6">
        <f>'1'!L243</f>
        <v>0.18560906239769201</v>
      </c>
      <c r="M243" s="6">
        <f>'1'!M243</f>
        <v>0.18560906239769201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0.23201132799711502</v>
      </c>
      <c r="S243" s="6">
        <f>'1'!S243</f>
        <v>0.139206796798269</v>
      </c>
      <c r="T243" s="6">
        <f>'1'!T243</f>
        <v>0.23201132799711502</v>
      </c>
      <c r="U243" s="6">
        <f>'1'!U243</f>
        <v>0.139206796798269</v>
      </c>
      <c r="V243" s="13">
        <f>'1'!V243</f>
        <v>291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0.18550270541779901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0.23187838177224876</v>
      </c>
      <c r="I244" s="4">
        <f>'1'!I244</f>
        <v>0.13912702906334926</v>
      </c>
      <c r="J244" s="6">
        <f>'1'!J244</f>
        <v>0.16548829607086701</v>
      </c>
      <c r="K244" s="6">
        <f>'1'!K244</f>
        <v>0.16548829607086701</v>
      </c>
      <c r="L244" s="6">
        <f>'1'!L244</f>
        <v>0.18550270541779901</v>
      </c>
      <c r="M244" s="6">
        <f>'1'!M244</f>
        <v>0.18550270541779901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0.23187838177224876</v>
      </c>
      <c r="S244" s="6">
        <f>'1'!S244</f>
        <v>0.13912702906334926</v>
      </c>
      <c r="T244" s="6">
        <f>'1'!T244</f>
        <v>0.23187838177224876</v>
      </c>
      <c r="U244" s="6">
        <f>'1'!U244</f>
        <v>0.13912702906334926</v>
      </c>
      <c r="V244" s="13">
        <f>'1'!V244</f>
        <v>291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0.185745888916344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0.23218236114543001</v>
      </c>
      <c r="I245" s="4">
        <f>'1'!I245</f>
        <v>0.13930941668725799</v>
      </c>
      <c r="J245" s="6">
        <f>'1'!J245</f>
        <v>0.167232149511576</v>
      </c>
      <c r="K245" s="6">
        <f>'1'!K245</f>
        <v>0.167232149511576</v>
      </c>
      <c r="L245" s="6">
        <f>'1'!L245</f>
        <v>0.185745888916344</v>
      </c>
      <c r="M245" s="6">
        <f>'1'!M245</f>
        <v>0.185745888916344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0.23218236114543001</v>
      </c>
      <c r="S245" s="6">
        <f>'1'!S245</f>
        <v>0.13930941668725799</v>
      </c>
      <c r="T245" s="6">
        <f>'1'!T245</f>
        <v>0.23218236114543001</v>
      </c>
      <c r="U245" s="6">
        <f>'1'!U245</f>
        <v>0.13930941668725799</v>
      </c>
      <c r="V245" s="13">
        <f>'1'!V245</f>
        <v>291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0.185694731558191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0.23211841444773873</v>
      </c>
      <c r="I246" s="4">
        <f>'1'!I246</f>
        <v>0.13927104866864326</v>
      </c>
      <c r="J246" s="6">
        <f>'1'!J246</f>
        <v>0.16755051502979901</v>
      </c>
      <c r="K246" s="6">
        <f>'1'!K246</f>
        <v>0.16755051502979901</v>
      </c>
      <c r="L246" s="6">
        <f>'1'!L246</f>
        <v>0.185694731558191</v>
      </c>
      <c r="M246" s="6">
        <f>'1'!M246</f>
        <v>0.185694731558191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0.23211841444773873</v>
      </c>
      <c r="S246" s="6">
        <f>'1'!S246</f>
        <v>0.13927104866864326</v>
      </c>
      <c r="T246" s="6">
        <f>'1'!T246</f>
        <v>0.23211841444773873</v>
      </c>
      <c r="U246" s="6">
        <f>'1'!U246</f>
        <v>0.13927104866864326</v>
      </c>
      <c r="V246" s="13">
        <f>'1'!V246</f>
        <v>291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0.186291601428062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0.2328645017850775</v>
      </c>
      <c r="I247" s="4">
        <f>'1'!I247</f>
        <v>0.1397187010710465</v>
      </c>
      <c r="J247" s="6">
        <f>'1'!J247</f>
        <v>0.16744985438020801</v>
      </c>
      <c r="K247" s="6">
        <f>'1'!K247</f>
        <v>0.16744985438020801</v>
      </c>
      <c r="L247" s="6">
        <f>'1'!L247</f>
        <v>0.186291601428062</v>
      </c>
      <c r="M247" s="6">
        <f>'1'!M247</f>
        <v>0.186291601428062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0.2328645017850775</v>
      </c>
      <c r="S247" s="6">
        <f>'1'!S247</f>
        <v>0.1397187010710465</v>
      </c>
      <c r="T247" s="6">
        <f>'1'!T247</f>
        <v>0.2328645017850775</v>
      </c>
      <c r="U247" s="6">
        <f>'1'!U247</f>
        <v>0.1397187010710465</v>
      </c>
      <c r="V247" s="13">
        <f>'1'!V247</f>
        <v>291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0.186169291942997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0.23271161492874626</v>
      </c>
      <c r="I248" s="4">
        <f>'1'!I248</f>
        <v>0.13962696895724774</v>
      </c>
      <c r="J248" s="6">
        <f>'1'!J248</f>
        <v>0.16756984981780501</v>
      </c>
      <c r="K248" s="6">
        <f>'1'!K248</f>
        <v>0.16756984981780501</v>
      </c>
      <c r="L248" s="6">
        <f>'1'!L248</f>
        <v>0.186169291942997</v>
      </c>
      <c r="M248" s="6">
        <f>'1'!M248</f>
        <v>0.186169291942997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0.23271161492874626</v>
      </c>
      <c r="S248" s="6">
        <f>'1'!S248</f>
        <v>0.13962696895724774</v>
      </c>
      <c r="T248" s="6">
        <f>'1'!T248</f>
        <v>0.23271161492874626</v>
      </c>
      <c r="U248" s="6">
        <f>'1'!U248</f>
        <v>0.13962696895724774</v>
      </c>
      <c r="V248" s="13">
        <f>'1'!V248</f>
        <v>291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0.186483587851135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0.23310448481391877</v>
      </c>
      <c r="I249" s="4">
        <f>'1'!I249</f>
        <v>0.13986269088835124</v>
      </c>
      <c r="J249" s="6">
        <f>'1'!J249</f>
        <v>0.166604297323764</v>
      </c>
      <c r="K249" s="6">
        <f>'1'!K249</f>
        <v>0.166604297323764</v>
      </c>
      <c r="L249" s="6">
        <f>'1'!L249</f>
        <v>0.186483587851135</v>
      </c>
      <c r="M249" s="6">
        <f>'1'!M249</f>
        <v>0.186483587851135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0.23310448481391877</v>
      </c>
      <c r="S249" s="6">
        <f>'1'!S249</f>
        <v>0.13986269088835124</v>
      </c>
      <c r="T249" s="6">
        <f>'1'!T249</f>
        <v>0.23310448481391877</v>
      </c>
      <c r="U249" s="6">
        <f>'1'!U249</f>
        <v>0.13986269088835124</v>
      </c>
      <c r="V249" s="13">
        <f>'1'!V249</f>
        <v>291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0.187145481183742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0.23393185147967749</v>
      </c>
      <c r="I250" s="4">
        <f>'1'!I250</f>
        <v>0.1403591108878065</v>
      </c>
      <c r="J250" s="6">
        <f>'1'!J250</f>
        <v>0.165407691921682</v>
      </c>
      <c r="K250" s="6">
        <f>'1'!K250</f>
        <v>0.165407691921682</v>
      </c>
      <c r="L250" s="6">
        <f>'1'!L250</f>
        <v>0.187145481183742</v>
      </c>
      <c r="M250" s="6">
        <f>'1'!M250</f>
        <v>0.187145481183742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0.23393185147967749</v>
      </c>
      <c r="S250" s="6">
        <f>'1'!S250</f>
        <v>0.1403591108878065</v>
      </c>
      <c r="T250" s="6">
        <f>'1'!T250</f>
        <v>0.23393185147967749</v>
      </c>
      <c r="U250" s="6">
        <f>'1'!U250</f>
        <v>0.1403591108878065</v>
      </c>
      <c r="V250" s="13">
        <f>'1'!V250</f>
        <v>291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0.18595629548130599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0.23244536935163249</v>
      </c>
      <c r="I251" s="4">
        <f>'1'!I251</f>
        <v>0.13946722161097949</v>
      </c>
      <c r="J251" s="6">
        <f>'1'!J251</f>
        <v>0.16597862979998301</v>
      </c>
      <c r="K251" s="6">
        <f>'1'!K251</f>
        <v>0.16597862979998301</v>
      </c>
      <c r="L251" s="6">
        <f>'1'!L251</f>
        <v>0.18595629548130599</v>
      </c>
      <c r="M251" s="6">
        <f>'1'!M251</f>
        <v>0.18595629548130599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0.23244536935163249</v>
      </c>
      <c r="S251" s="6">
        <f>'1'!S251</f>
        <v>0.13946722161097949</v>
      </c>
      <c r="T251" s="6">
        <f>'1'!T251</f>
        <v>0.23244536935163249</v>
      </c>
      <c r="U251" s="6">
        <f>'1'!U251</f>
        <v>0.13946722161097949</v>
      </c>
      <c r="V251" s="13">
        <f>'1'!V251</f>
        <v>291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0.185269601590422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0.23158700198802751</v>
      </c>
      <c r="I252" s="4">
        <f>'1'!I252</f>
        <v>0.13895220119281648</v>
      </c>
      <c r="J252" s="6">
        <f>'1'!J252</f>
        <v>0.16659834673916199</v>
      </c>
      <c r="K252" s="6">
        <f>'1'!K252</f>
        <v>0.16659834673916199</v>
      </c>
      <c r="L252" s="6">
        <f>'1'!L252</f>
        <v>0.185269601590422</v>
      </c>
      <c r="M252" s="6">
        <f>'1'!M252</f>
        <v>0.185269601590422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0.23158700198802751</v>
      </c>
      <c r="S252" s="6">
        <f>'1'!S252</f>
        <v>0.13895220119281648</v>
      </c>
      <c r="T252" s="6">
        <f>'1'!T252</f>
        <v>0.23158700198802751</v>
      </c>
      <c r="U252" s="6">
        <f>'1'!U252</f>
        <v>0.13895220119281648</v>
      </c>
      <c r="V252" s="13">
        <f>'1'!V252</f>
        <v>291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0.18598845914071299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0.23248557392589125</v>
      </c>
      <c r="I253" s="4">
        <f>'1'!I253</f>
        <v>0.13949134435553473</v>
      </c>
      <c r="J253" s="6">
        <f>'1'!J253</f>
        <v>0.165929149941374</v>
      </c>
      <c r="K253" s="6">
        <f>'1'!K253</f>
        <v>0.165929149941374</v>
      </c>
      <c r="L253" s="6">
        <f>'1'!L253</f>
        <v>0.18598845914071299</v>
      </c>
      <c r="M253" s="6">
        <f>'1'!M253</f>
        <v>0.18598845914071299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0.23248557392589125</v>
      </c>
      <c r="S253" s="6">
        <f>'1'!S253</f>
        <v>0.13949134435553473</v>
      </c>
      <c r="T253" s="6">
        <f>'1'!T253</f>
        <v>0.23248557392589125</v>
      </c>
      <c r="U253" s="6">
        <f>'1'!U253</f>
        <v>0.13949134435553473</v>
      </c>
      <c r="V253" s="13">
        <f>'1'!V253</f>
        <v>291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0.18637438768796699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0.23296798460995874</v>
      </c>
      <c r="I254" s="4">
        <f>'1'!I254</f>
        <v>0.13978079076597524</v>
      </c>
      <c r="J254" s="6">
        <f>'1'!J254</f>
        <v>0.168073665193503</v>
      </c>
      <c r="K254" s="6">
        <f>'1'!K254</f>
        <v>0.168073665193503</v>
      </c>
      <c r="L254" s="6">
        <f>'1'!L254</f>
        <v>0.18637438768796699</v>
      </c>
      <c r="M254" s="6">
        <f>'1'!M254</f>
        <v>0.18637438768796699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0.23296798460995874</v>
      </c>
      <c r="S254" s="6">
        <f>'1'!S254</f>
        <v>0.13978079076597524</v>
      </c>
      <c r="T254" s="6">
        <f>'1'!T254</f>
        <v>0.23296798460995874</v>
      </c>
      <c r="U254" s="6">
        <f>'1'!U254</f>
        <v>0.13978079076597524</v>
      </c>
      <c r="V254" s="13">
        <f>'1'!V254</f>
        <v>291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0.186095209097593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0.23261901137199126</v>
      </c>
      <c r="I255" s="4">
        <f>'1'!I255</f>
        <v>0.13957140682319474</v>
      </c>
      <c r="J255" s="6">
        <f>'1'!J255</f>
        <v>0.16887882793807901</v>
      </c>
      <c r="K255" s="6">
        <f>'1'!K255</f>
        <v>0.16887882793807901</v>
      </c>
      <c r="L255" s="6">
        <f>'1'!L255</f>
        <v>0.186095209097593</v>
      </c>
      <c r="M255" s="6">
        <f>'1'!M255</f>
        <v>0.186095209097593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0.23261901137199126</v>
      </c>
      <c r="S255" s="6">
        <f>'1'!S255</f>
        <v>0.13957140682319474</v>
      </c>
      <c r="T255" s="6">
        <f>'1'!T255</f>
        <v>0.23261901137199126</v>
      </c>
      <c r="U255" s="6">
        <f>'1'!U255</f>
        <v>0.13957140682319474</v>
      </c>
      <c r="V255" s="13">
        <f>'1'!V255</f>
        <v>291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0.186100718809462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0.23262589851182749</v>
      </c>
      <c r="I256" s="4">
        <f>'1'!I256</f>
        <v>0.1395755391070965</v>
      </c>
      <c r="J256" s="6">
        <f>'1'!J256</f>
        <v>0.16957257486444699</v>
      </c>
      <c r="K256" s="6">
        <f>'1'!K256</f>
        <v>0.16957257486444699</v>
      </c>
      <c r="L256" s="6">
        <f>'1'!L256</f>
        <v>0.186100718809462</v>
      </c>
      <c r="M256" s="6">
        <f>'1'!M256</f>
        <v>0.186100718809462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0.23262589851182749</v>
      </c>
      <c r="S256" s="6">
        <f>'1'!S256</f>
        <v>0.1395755391070965</v>
      </c>
      <c r="T256" s="6">
        <f>'1'!T256</f>
        <v>0.23262589851182749</v>
      </c>
      <c r="U256" s="6">
        <f>'1'!U256</f>
        <v>0.1395755391070965</v>
      </c>
      <c r="V256" s="13">
        <f>'1'!V256</f>
        <v>291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0.186741566301176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0.23342695787647</v>
      </c>
      <c r="I257" s="4">
        <f>'1'!I257</f>
        <v>0.140056174725882</v>
      </c>
      <c r="J257" s="6">
        <f>'1'!J257</f>
        <v>0.169261088515793</v>
      </c>
      <c r="K257" s="6">
        <f>'1'!K257</f>
        <v>0.169261088515793</v>
      </c>
      <c r="L257" s="6">
        <f>'1'!L257</f>
        <v>0.186741566301176</v>
      </c>
      <c r="M257" s="6">
        <f>'1'!M257</f>
        <v>0.186741566301176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0.23342695787647</v>
      </c>
      <c r="S257" s="6">
        <f>'1'!S257</f>
        <v>0.140056174725882</v>
      </c>
      <c r="T257" s="6">
        <f>'1'!T257</f>
        <v>0.23342695787647</v>
      </c>
      <c r="U257" s="6">
        <f>'1'!U257</f>
        <v>0.140056174725882</v>
      </c>
      <c r="V257" s="13">
        <f>'1'!V257</f>
        <v>291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0.18719500292824401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0.233993753660305</v>
      </c>
      <c r="I258" s="4">
        <f>'1'!I258</f>
        <v>0.14039625219618301</v>
      </c>
      <c r="J258" s="6">
        <f>'1'!J258</f>
        <v>0.16818125025226</v>
      </c>
      <c r="K258" s="6">
        <f>'1'!K258</f>
        <v>0.16818125025226</v>
      </c>
      <c r="L258" s="6">
        <f>'1'!L258</f>
        <v>0.18719500292824401</v>
      </c>
      <c r="M258" s="6">
        <f>'1'!M258</f>
        <v>0.18719500292824401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0.233993753660305</v>
      </c>
      <c r="S258" s="6">
        <f>'1'!S258</f>
        <v>0.14039625219618301</v>
      </c>
      <c r="T258" s="6">
        <f>'1'!T258</f>
        <v>0.233993753660305</v>
      </c>
      <c r="U258" s="6">
        <f>'1'!U258</f>
        <v>0.14039625219618301</v>
      </c>
      <c r="V258" s="13">
        <f>'1'!V258</f>
        <v>291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0.18645990076386601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0.23307487595483251</v>
      </c>
      <c r="I259" s="4">
        <f>'1'!I259</f>
        <v>0.13984492557289951</v>
      </c>
      <c r="J259" s="6">
        <f>'1'!J259</f>
        <v>0.16856787068488799</v>
      </c>
      <c r="K259" s="6">
        <f>'1'!K259</f>
        <v>0.16856787068488799</v>
      </c>
      <c r="L259" s="6">
        <f>'1'!L259</f>
        <v>0.18645990076386601</v>
      </c>
      <c r="M259" s="6">
        <f>'1'!M259</f>
        <v>0.18645990076386601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0.23307487595483251</v>
      </c>
      <c r="S259" s="6">
        <f>'1'!S259</f>
        <v>0.13984492557289951</v>
      </c>
      <c r="T259" s="6">
        <f>'1'!T259</f>
        <v>0.23307487595483251</v>
      </c>
      <c r="U259" s="6">
        <f>'1'!U259</f>
        <v>0.13984492557289951</v>
      </c>
      <c r="V259" s="13">
        <f>'1'!V259</f>
        <v>291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0.18686022424201501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0.23357528030251876</v>
      </c>
      <c r="I260" s="4">
        <f>'1'!I260</f>
        <v>0.14014516818151126</v>
      </c>
      <c r="J260" s="6">
        <f>'1'!J260</f>
        <v>0.16996057399925699</v>
      </c>
      <c r="K260" s="6">
        <f>'1'!K260</f>
        <v>0.16996057399925699</v>
      </c>
      <c r="L260" s="6">
        <f>'1'!L260</f>
        <v>0.18686022424201501</v>
      </c>
      <c r="M260" s="6">
        <f>'1'!M260</f>
        <v>0.18686022424201501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0.23357528030251876</v>
      </c>
      <c r="S260" s="6">
        <f>'1'!S260</f>
        <v>0.14014516818151126</v>
      </c>
      <c r="T260" s="6">
        <f>'1'!T260</f>
        <v>0.23357528030251876</v>
      </c>
      <c r="U260" s="6">
        <f>'1'!U260</f>
        <v>0.14014516818151126</v>
      </c>
      <c r="V260" s="13">
        <f>'1'!V260</f>
        <v>291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0.18705141460493399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0.2338142682561675</v>
      </c>
      <c r="I261" s="4">
        <f>'1'!I261</f>
        <v>0.14028856095370049</v>
      </c>
      <c r="J261" s="6">
        <f>'1'!J261</f>
        <v>0.17027741212230699</v>
      </c>
      <c r="K261" s="6">
        <f>'1'!K261</f>
        <v>0.17027741212230699</v>
      </c>
      <c r="L261" s="6">
        <f>'1'!L261</f>
        <v>0.18705141460493399</v>
      </c>
      <c r="M261" s="6">
        <f>'1'!M261</f>
        <v>0.18705141460493399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0.2338142682561675</v>
      </c>
      <c r="S261" s="6">
        <f>'1'!S261</f>
        <v>0.14028856095370049</v>
      </c>
      <c r="T261" s="6">
        <f>'1'!T261</f>
        <v>0.2338142682561675</v>
      </c>
      <c r="U261" s="6">
        <f>'1'!U261</f>
        <v>0.14028856095370049</v>
      </c>
      <c r="V261" s="13">
        <f>'1'!V261</f>
        <v>291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0.186652721237451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0.23331590154681375</v>
      </c>
      <c r="I262" s="4">
        <f>'1'!I262</f>
        <v>0.13998954092808824</v>
      </c>
      <c r="J262" s="6">
        <f>'1'!J262</f>
        <v>0.168637737796271</v>
      </c>
      <c r="K262" s="6">
        <f>'1'!K262</f>
        <v>0.168637737796271</v>
      </c>
      <c r="L262" s="6">
        <f>'1'!L262</f>
        <v>0.186652721237451</v>
      </c>
      <c r="M262" s="6">
        <f>'1'!M262</f>
        <v>0.186652721237451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0.23331590154681375</v>
      </c>
      <c r="S262" s="6">
        <f>'1'!S262</f>
        <v>0.13998954092808824</v>
      </c>
      <c r="T262" s="6">
        <f>'1'!T262</f>
        <v>0.23331590154681375</v>
      </c>
      <c r="U262" s="6">
        <f>'1'!U262</f>
        <v>0.13998954092808824</v>
      </c>
      <c r="V262" s="13">
        <f>'1'!V262</f>
        <v>291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0.186718202334757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0.23339775291844625</v>
      </c>
      <c r="I263" s="4">
        <f>'1'!I263</f>
        <v>0.14003865175106775</v>
      </c>
      <c r="J263" s="6">
        <f>'1'!J263</f>
        <v>0.16907540463932999</v>
      </c>
      <c r="K263" s="6">
        <f>'1'!K263</f>
        <v>0.16907540463932999</v>
      </c>
      <c r="L263" s="6">
        <f>'1'!L263</f>
        <v>0.186718202334757</v>
      </c>
      <c r="M263" s="6">
        <f>'1'!M263</f>
        <v>0.186718202334757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0.23339775291844625</v>
      </c>
      <c r="S263" s="6">
        <f>'1'!S263</f>
        <v>0.14003865175106775</v>
      </c>
      <c r="T263" s="6">
        <f>'1'!T263</f>
        <v>0.23339775291844625</v>
      </c>
      <c r="U263" s="6">
        <f>'1'!U263</f>
        <v>0.14003865175106775</v>
      </c>
      <c r="V263" s="13">
        <f>'1'!V263</f>
        <v>291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0.18705389204689299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0.23381736505861622</v>
      </c>
      <c r="I264" s="4">
        <f>'1'!I264</f>
        <v>0.14029041903516976</v>
      </c>
      <c r="J264" s="6">
        <f>'1'!J264</f>
        <v>0.16966344966416</v>
      </c>
      <c r="K264" s="6">
        <f>'1'!K264</f>
        <v>0.16966344966416</v>
      </c>
      <c r="L264" s="6">
        <f>'1'!L264</f>
        <v>0.18705389204689299</v>
      </c>
      <c r="M264" s="6">
        <f>'1'!M264</f>
        <v>0.18705389204689299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0.23381736505861622</v>
      </c>
      <c r="S264" s="6">
        <f>'1'!S264</f>
        <v>0.14029041903516976</v>
      </c>
      <c r="T264" s="6">
        <f>'1'!T264</f>
        <v>0.23381736505861622</v>
      </c>
      <c r="U264" s="6">
        <f>'1'!U264</f>
        <v>0.14029041903516976</v>
      </c>
      <c r="V264" s="13">
        <f>'1'!V264</f>
        <v>291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0.186612793650064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0.23326599206258</v>
      </c>
      <c r="I265" s="4">
        <f>'1'!I265</f>
        <v>0.139959595237548</v>
      </c>
      <c r="J265" s="6">
        <f>'1'!J265</f>
        <v>0.17000054581152399</v>
      </c>
      <c r="K265" s="6">
        <f>'1'!K265</f>
        <v>0.17000054581152399</v>
      </c>
      <c r="L265" s="6">
        <f>'1'!L265</f>
        <v>0.186612793650064</v>
      </c>
      <c r="M265" s="6">
        <f>'1'!M265</f>
        <v>0.186612793650064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0.23326599206258</v>
      </c>
      <c r="S265" s="6">
        <f>'1'!S265</f>
        <v>0.139959595237548</v>
      </c>
      <c r="T265" s="6">
        <f>'1'!T265</f>
        <v>0.23326599206258</v>
      </c>
      <c r="U265" s="6">
        <f>'1'!U265</f>
        <v>0.139959595237548</v>
      </c>
      <c r="V265" s="13">
        <f>'1'!V265</f>
        <v>291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0.186907502667916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0.233634378334895</v>
      </c>
      <c r="I266" s="4">
        <f>'1'!I266</f>
        <v>0.140180627000937</v>
      </c>
      <c r="J266" s="6">
        <f>'1'!J266</f>
        <v>0.170257307673365</v>
      </c>
      <c r="K266" s="6">
        <f>'1'!K266</f>
        <v>0.170257307673365</v>
      </c>
      <c r="L266" s="6">
        <f>'1'!L266</f>
        <v>0.186907502667916</v>
      </c>
      <c r="M266" s="6">
        <f>'1'!M266</f>
        <v>0.186907502667916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0.233634378334895</v>
      </c>
      <c r="S266" s="6">
        <f>'1'!S266</f>
        <v>0.140180627000937</v>
      </c>
      <c r="T266" s="6">
        <f>'1'!T266</f>
        <v>0.233634378334895</v>
      </c>
      <c r="U266" s="6">
        <f>'1'!U266</f>
        <v>0.140180627000937</v>
      </c>
      <c r="V266" s="13">
        <f>'1'!V266</f>
        <v>291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0.187409648628027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0.23426206078503375</v>
      </c>
      <c r="I267" s="4">
        <f>'1'!I267</f>
        <v>0.14055723647102025</v>
      </c>
      <c r="J267" s="6">
        <f>'1'!J267</f>
        <v>0.16988529808535799</v>
      </c>
      <c r="K267" s="6">
        <f>'1'!K267</f>
        <v>0.16988529808535799</v>
      </c>
      <c r="L267" s="6">
        <f>'1'!L267</f>
        <v>0.187409648628027</v>
      </c>
      <c r="M267" s="6">
        <f>'1'!M267</f>
        <v>0.187409648628027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0.23426206078503375</v>
      </c>
      <c r="S267" s="6">
        <f>'1'!S267</f>
        <v>0.14055723647102025</v>
      </c>
      <c r="T267" s="6">
        <f>'1'!T267</f>
        <v>0.23426206078503375</v>
      </c>
      <c r="U267" s="6">
        <f>'1'!U267</f>
        <v>0.14055723647102025</v>
      </c>
      <c r="V267" s="13">
        <f>'1'!V267</f>
        <v>291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0.18760011542448901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0.23450014428061128</v>
      </c>
      <c r="I268" s="4">
        <f>'1'!I268</f>
        <v>0.14070008656836674</v>
      </c>
      <c r="J268" s="6">
        <f>'1'!J268</f>
        <v>0.16847547533739701</v>
      </c>
      <c r="K268" s="6">
        <f>'1'!K268</f>
        <v>0.16847547533739701</v>
      </c>
      <c r="L268" s="6">
        <f>'1'!L268</f>
        <v>0.18760011542448901</v>
      </c>
      <c r="M268" s="6">
        <f>'1'!M268</f>
        <v>0.18760011542448901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0.23450014428061128</v>
      </c>
      <c r="S268" s="6">
        <f>'1'!S268</f>
        <v>0.14070008656836674</v>
      </c>
      <c r="T268" s="6">
        <f>'1'!T268</f>
        <v>0.23450014428061128</v>
      </c>
      <c r="U268" s="6">
        <f>'1'!U268</f>
        <v>0.14070008656836674</v>
      </c>
      <c r="V268" s="13">
        <f>'1'!V268</f>
        <v>291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0.18778257641548901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0.23472822051936126</v>
      </c>
      <c r="I269" s="4">
        <f>'1'!I269</f>
        <v>0.14083693231161676</v>
      </c>
      <c r="J269" s="6">
        <f>'1'!J269</f>
        <v>0.16972005077828001</v>
      </c>
      <c r="K269" s="6">
        <f>'1'!K269</f>
        <v>0.16972005077828001</v>
      </c>
      <c r="L269" s="6">
        <f>'1'!L269</f>
        <v>0.18778257641548901</v>
      </c>
      <c r="M269" s="6">
        <f>'1'!M269</f>
        <v>0.18778257641548901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0.23472822051936126</v>
      </c>
      <c r="S269" s="6">
        <f>'1'!S269</f>
        <v>0.14083693231161676</v>
      </c>
      <c r="T269" s="6">
        <f>'1'!T269</f>
        <v>0.23472822051936126</v>
      </c>
      <c r="U269" s="6">
        <f>'1'!U269</f>
        <v>0.14083693231161676</v>
      </c>
      <c r="V269" s="13">
        <f>'1'!V269</f>
        <v>291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0.18749381247007599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0.23436726558759499</v>
      </c>
      <c r="I270" s="4">
        <f>'1'!I270</f>
        <v>0.14062035935255698</v>
      </c>
      <c r="J270" s="6">
        <f>'1'!J270</f>
        <v>0.170137960372366</v>
      </c>
      <c r="K270" s="6">
        <f>'1'!K270</f>
        <v>0.170137960372366</v>
      </c>
      <c r="L270" s="6">
        <f>'1'!L270</f>
        <v>0.18749381247007599</v>
      </c>
      <c r="M270" s="6">
        <f>'1'!M270</f>
        <v>0.18749381247007599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0.23436726558759499</v>
      </c>
      <c r="S270" s="6">
        <f>'1'!S270</f>
        <v>0.14062035935255698</v>
      </c>
      <c r="T270" s="6">
        <f>'1'!T270</f>
        <v>0.23436726558759499</v>
      </c>
      <c r="U270" s="6">
        <f>'1'!U270</f>
        <v>0.14062035935255698</v>
      </c>
      <c r="V270" s="13">
        <f>'1'!V270</f>
        <v>291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0.18814368278732399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0.23517960348415498</v>
      </c>
      <c r="I271" s="4">
        <f>'1'!I271</f>
        <v>0.141107762090493</v>
      </c>
      <c r="J271" s="6">
        <f>'1'!J271</f>
        <v>0.16964062166501701</v>
      </c>
      <c r="K271" s="6">
        <f>'1'!K271</f>
        <v>0.16964062166501701</v>
      </c>
      <c r="L271" s="6">
        <f>'1'!L271</f>
        <v>0.18814368278732399</v>
      </c>
      <c r="M271" s="6">
        <f>'1'!M271</f>
        <v>0.18814368278732399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0.23517960348415498</v>
      </c>
      <c r="S271" s="6">
        <f>'1'!S271</f>
        <v>0.141107762090493</v>
      </c>
      <c r="T271" s="6">
        <f>'1'!T271</f>
        <v>0.23517960348415498</v>
      </c>
      <c r="U271" s="6">
        <f>'1'!U271</f>
        <v>0.141107762090493</v>
      </c>
      <c r="V271" s="13">
        <f>'1'!V271</f>
        <v>291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0.188012154475381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0.23501519309422625</v>
      </c>
      <c r="I272" s="4">
        <f>'1'!I272</f>
        <v>0.14100911585653575</v>
      </c>
      <c r="J272" s="6">
        <f>'1'!J272</f>
        <v>0.16953579147547701</v>
      </c>
      <c r="K272" s="6">
        <f>'1'!K272</f>
        <v>0.16953579147547701</v>
      </c>
      <c r="L272" s="6">
        <f>'1'!L272</f>
        <v>0.188012154475381</v>
      </c>
      <c r="M272" s="6">
        <f>'1'!M272</f>
        <v>0.188012154475381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0.23501519309422625</v>
      </c>
      <c r="S272" s="6">
        <f>'1'!S272</f>
        <v>0.14100911585653575</v>
      </c>
      <c r="T272" s="6">
        <f>'1'!T272</f>
        <v>0.23501519309422625</v>
      </c>
      <c r="U272" s="6">
        <f>'1'!U272</f>
        <v>0.14100911585653575</v>
      </c>
      <c r="V272" s="13">
        <f>'1'!V272</f>
        <v>291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0.18667549109231599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0.23334436386539498</v>
      </c>
      <c r="I273" s="4">
        <f>'1'!I273</f>
        <v>0.140006618319237</v>
      </c>
      <c r="J273" s="6">
        <f>'1'!J273</f>
        <v>0.17020893585069</v>
      </c>
      <c r="K273" s="6">
        <f>'1'!K273</f>
        <v>0.17020893585069</v>
      </c>
      <c r="L273" s="6">
        <f>'1'!L273</f>
        <v>0.18667549109231599</v>
      </c>
      <c r="M273" s="6">
        <f>'1'!M273</f>
        <v>0.18667549109231599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0.23334436386539498</v>
      </c>
      <c r="S273" s="6">
        <f>'1'!S273</f>
        <v>0.140006618319237</v>
      </c>
      <c r="T273" s="6">
        <f>'1'!T273</f>
        <v>0.23334436386539498</v>
      </c>
      <c r="U273" s="6">
        <f>'1'!U273</f>
        <v>0.140006618319237</v>
      </c>
      <c r="V273" s="13">
        <f>'1'!V273</f>
        <v>291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0.18734655892522301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0.23418319865652876</v>
      </c>
      <c r="I274" s="4">
        <f>'1'!I274</f>
        <v>0.14050991919391725</v>
      </c>
      <c r="J274" s="6">
        <f>'1'!J274</f>
        <v>0.171085211321304</v>
      </c>
      <c r="K274" s="6">
        <f>'1'!K274</f>
        <v>0.171085211321304</v>
      </c>
      <c r="L274" s="6">
        <f>'1'!L274</f>
        <v>0.18734655892522301</v>
      </c>
      <c r="M274" s="6">
        <f>'1'!M274</f>
        <v>0.18734655892522301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0.23418319865652876</v>
      </c>
      <c r="S274" s="6">
        <f>'1'!S274</f>
        <v>0.14050991919391725</v>
      </c>
      <c r="T274" s="6">
        <f>'1'!T274</f>
        <v>0.23418319865652876</v>
      </c>
      <c r="U274" s="6">
        <f>'1'!U274</f>
        <v>0.14050991919391725</v>
      </c>
      <c r="V274" s="13">
        <f>'1'!V274</f>
        <v>291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0.18819791005522499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0.23524738756903124</v>
      </c>
      <c r="I275" s="4">
        <f>'1'!I275</f>
        <v>0.14114843254141873</v>
      </c>
      <c r="J275" s="6">
        <f>'1'!J275</f>
        <v>0.17152318593508301</v>
      </c>
      <c r="K275" s="6">
        <f>'1'!K275</f>
        <v>0.17152318593508301</v>
      </c>
      <c r="L275" s="6">
        <f>'1'!L275</f>
        <v>0.18819791005522499</v>
      </c>
      <c r="M275" s="6">
        <f>'1'!M275</f>
        <v>0.18819791005522499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0.23524738756903124</v>
      </c>
      <c r="S275" s="6">
        <f>'1'!S275</f>
        <v>0.14114843254141873</v>
      </c>
      <c r="T275" s="6">
        <f>'1'!T275</f>
        <v>0.23524738756903124</v>
      </c>
      <c r="U275" s="6">
        <f>'1'!U275</f>
        <v>0.14114843254141873</v>
      </c>
      <c r="V275" s="13">
        <f>'1'!V275</f>
        <v>291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0.18747259438903899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0.23434074298629873</v>
      </c>
      <c r="I276" s="4">
        <f>'1'!I276</f>
        <v>0.14060444579177925</v>
      </c>
      <c r="J276" s="6">
        <f>'1'!J276</f>
        <v>0.17048978559813399</v>
      </c>
      <c r="K276" s="6">
        <f>'1'!K276</f>
        <v>0.17048978559813399</v>
      </c>
      <c r="L276" s="6">
        <f>'1'!L276</f>
        <v>0.18747259438903899</v>
      </c>
      <c r="M276" s="6">
        <f>'1'!M276</f>
        <v>0.18747259438903899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0.23434074298629873</v>
      </c>
      <c r="S276" s="6">
        <f>'1'!S276</f>
        <v>0.14060444579177925</v>
      </c>
      <c r="T276" s="6">
        <f>'1'!T276</f>
        <v>0.23434074298629873</v>
      </c>
      <c r="U276" s="6">
        <f>'1'!U276</f>
        <v>0.14060444579177925</v>
      </c>
      <c r="V276" s="13">
        <f>'1'!V276</f>
        <v>291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0.18776417728948699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0.23470522161185875</v>
      </c>
      <c r="I277" s="4">
        <f>'1'!I277</f>
        <v>0.14082313296711524</v>
      </c>
      <c r="J277" s="6">
        <f>'1'!J277</f>
        <v>0.16983113965631999</v>
      </c>
      <c r="K277" s="6">
        <f>'1'!K277</f>
        <v>0.16983113965631999</v>
      </c>
      <c r="L277" s="6">
        <f>'1'!L277</f>
        <v>0.18776417728948699</v>
      </c>
      <c r="M277" s="6">
        <f>'1'!M277</f>
        <v>0.18776417728948699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0.23470522161185875</v>
      </c>
      <c r="S277" s="6">
        <f>'1'!S277</f>
        <v>0.14082313296711524</v>
      </c>
      <c r="T277" s="6">
        <f>'1'!T277</f>
        <v>0.23470522161185875</v>
      </c>
      <c r="U277" s="6">
        <f>'1'!U277</f>
        <v>0.14082313296711524</v>
      </c>
      <c r="V277" s="13">
        <f>'1'!V277</f>
        <v>291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0.18791913897385201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0.23489892371731502</v>
      </c>
      <c r="I278" s="4">
        <f>'1'!I278</f>
        <v>0.140939354230389</v>
      </c>
      <c r="J278" s="6">
        <f>'1'!J278</f>
        <v>0.16994850279809301</v>
      </c>
      <c r="K278" s="6">
        <f>'1'!K278</f>
        <v>0.16994850279809301</v>
      </c>
      <c r="L278" s="6">
        <f>'1'!L278</f>
        <v>0.18791913897385201</v>
      </c>
      <c r="M278" s="6">
        <f>'1'!M278</f>
        <v>0.18791913897385201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0.23489892371731502</v>
      </c>
      <c r="S278" s="6">
        <f>'1'!S278</f>
        <v>0.140939354230389</v>
      </c>
      <c r="T278" s="6">
        <f>'1'!T278</f>
        <v>0.23489892371731502</v>
      </c>
      <c r="U278" s="6">
        <f>'1'!U278</f>
        <v>0.140939354230389</v>
      </c>
      <c r="V278" s="13">
        <f>'1'!V278</f>
        <v>291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0.18722303031844301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0.23402878789805376</v>
      </c>
      <c r="I279" s="4">
        <f>'1'!I279</f>
        <v>0.14041727273883226</v>
      </c>
      <c r="J279" s="6">
        <f>'1'!J279</f>
        <v>0.17070953338492501</v>
      </c>
      <c r="K279" s="6">
        <f>'1'!K279</f>
        <v>0.17070953338492501</v>
      </c>
      <c r="L279" s="6">
        <f>'1'!L279</f>
        <v>0.18722303031844301</v>
      </c>
      <c r="M279" s="6">
        <f>'1'!M279</f>
        <v>0.18722303031844301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0.23402878789805376</v>
      </c>
      <c r="S279" s="6">
        <f>'1'!S279</f>
        <v>0.14041727273883226</v>
      </c>
      <c r="T279" s="6">
        <f>'1'!T279</f>
        <v>0.23402878789805376</v>
      </c>
      <c r="U279" s="6">
        <f>'1'!U279</f>
        <v>0.14041727273883226</v>
      </c>
      <c r="V279" s="13">
        <f>'1'!V279</f>
        <v>291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0.18752273478317999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0.234403418478975</v>
      </c>
      <c r="I280" s="4">
        <f>'1'!I280</f>
        <v>0.14064205108738498</v>
      </c>
      <c r="J280" s="6">
        <f>'1'!J280</f>
        <v>0.1703702234401</v>
      </c>
      <c r="K280" s="6">
        <f>'1'!K280</f>
        <v>0.1703702234401</v>
      </c>
      <c r="L280" s="6">
        <f>'1'!L280</f>
        <v>0.18752273478317999</v>
      </c>
      <c r="M280" s="6">
        <f>'1'!M280</f>
        <v>0.18752273478317999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0.234403418478975</v>
      </c>
      <c r="S280" s="6">
        <f>'1'!S280</f>
        <v>0.14064205108738498</v>
      </c>
      <c r="T280" s="6">
        <f>'1'!T280</f>
        <v>0.234403418478975</v>
      </c>
      <c r="U280" s="6">
        <f>'1'!U280</f>
        <v>0.14064205108738498</v>
      </c>
      <c r="V280" s="13">
        <f>'1'!V280</f>
        <v>291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0.18742379469715001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0.2342797433714375</v>
      </c>
      <c r="I281" s="4">
        <f>'1'!I281</f>
        <v>0.14056784602286251</v>
      </c>
      <c r="J281" s="6">
        <f>'1'!J281</f>
        <v>0.17035366970039301</v>
      </c>
      <c r="K281" s="6">
        <f>'1'!K281</f>
        <v>0.17035366970039301</v>
      </c>
      <c r="L281" s="6">
        <f>'1'!L281</f>
        <v>0.18742379469715001</v>
      </c>
      <c r="M281" s="6">
        <f>'1'!M281</f>
        <v>0.18742379469715001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0.2342797433714375</v>
      </c>
      <c r="S281" s="6">
        <f>'1'!S281</f>
        <v>0.14056784602286251</v>
      </c>
      <c r="T281" s="6">
        <f>'1'!T281</f>
        <v>0.2342797433714375</v>
      </c>
      <c r="U281" s="6">
        <f>'1'!U281</f>
        <v>0.14056784602286251</v>
      </c>
      <c r="V281" s="13">
        <f>'1'!V281</f>
        <v>291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0.18778508910299299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0.23473136137874123</v>
      </c>
      <c r="I282" s="4">
        <f>'1'!I282</f>
        <v>0.14083881682724475</v>
      </c>
      <c r="J282" s="6">
        <f>'1'!J282</f>
        <v>0.17027172158245801</v>
      </c>
      <c r="K282" s="6">
        <f>'1'!K282</f>
        <v>0.17027172158245801</v>
      </c>
      <c r="L282" s="6">
        <f>'1'!L282</f>
        <v>0.18778508910299299</v>
      </c>
      <c r="M282" s="6">
        <f>'1'!M282</f>
        <v>0.18778508910299299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0.23473136137874123</v>
      </c>
      <c r="S282" s="6">
        <f>'1'!S282</f>
        <v>0.14083881682724475</v>
      </c>
      <c r="T282" s="6">
        <f>'1'!T282</f>
        <v>0.23473136137874123</v>
      </c>
      <c r="U282" s="6">
        <f>'1'!U282</f>
        <v>0.14083881682724475</v>
      </c>
      <c r="V282" s="13">
        <f>'1'!V282</f>
        <v>291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0.18811735992289499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0.23514669990361875</v>
      </c>
      <c r="I283" s="4">
        <f>'1'!I283</f>
        <v>0.14108801994217124</v>
      </c>
      <c r="J283" s="6">
        <f>'1'!J283</f>
        <v>0.16967832077293299</v>
      </c>
      <c r="K283" s="6">
        <f>'1'!K283</f>
        <v>0.16967832077293299</v>
      </c>
      <c r="L283" s="6">
        <f>'1'!L283</f>
        <v>0.18811735992289499</v>
      </c>
      <c r="M283" s="6">
        <f>'1'!M283</f>
        <v>0.18811735992289499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0.23514669990361875</v>
      </c>
      <c r="S283" s="6">
        <f>'1'!S283</f>
        <v>0.14108801994217124</v>
      </c>
      <c r="T283" s="6">
        <f>'1'!T283</f>
        <v>0.23514669990361875</v>
      </c>
      <c r="U283" s="6">
        <f>'1'!U283</f>
        <v>0.14108801994217124</v>
      </c>
      <c r="V283" s="13">
        <f>'1'!V283</f>
        <v>291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0.188323832028747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0.23540479003593376</v>
      </c>
      <c r="I284" s="4">
        <f>'1'!I284</f>
        <v>0.14124287402156024</v>
      </c>
      <c r="J284" s="6">
        <f>'1'!J284</f>
        <v>0.17131328441600199</v>
      </c>
      <c r="K284" s="6">
        <f>'1'!K284</f>
        <v>0.17131328441600199</v>
      </c>
      <c r="L284" s="6">
        <f>'1'!L284</f>
        <v>0.188323832028747</v>
      </c>
      <c r="M284" s="6">
        <f>'1'!M284</f>
        <v>0.188323832028747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0.23540479003593376</v>
      </c>
      <c r="S284" s="6">
        <f>'1'!S284</f>
        <v>0.14124287402156024</v>
      </c>
      <c r="T284" s="6">
        <f>'1'!T284</f>
        <v>0.23540479003593376</v>
      </c>
      <c r="U284" s="6">
        <f>'1'!U284</f>
        <v>0.14124287402156024</v>
      </c>
      <c r="V284" s="13">
        <f>'1'!V284</f>
        <v>291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0.18842152971534201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0.23552691214417751</v>
      </c>
      <c r="I285" s="4">
        <f>'1'!I285</f>
        <v>0.14131614728650652</v>
      </c>
      <c r="J285" s="6">
        <f>'1'!J285</f>
        <v>0.17182543916514501</v>
      </c>
      <c r="K285" s="6">
        <f>'1'!K285</f>
        <v>0.17182543916514501</v>
      </c>
      <c r="L285" s="6">
        <f>'1'!L285</f>
        <v>0.18842152971534201</v>
      </c>
      <c r="M285" s="6">
        <f>'1'!M285</f>
        <v>0.18842152971534201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0.23552691214417751</v>
      </c>
      <c r="S285" s="6">
        <f>'1'!S285</f>
        <v>0.14131614728650652</v>
      </c>
      <c r="T285" s="6">
        <f>'1'!T285</f>
        <v>0.23552691214417751</v>
      </c>
      <c r="U285" s="6">
        <f>'1'!U285</f>
        <v>0.14131614728650652</v>
      </c>
      <c r="V285" s="13">
        <f>'1'!V285</f>
        <v>291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0.18842687705045699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0.23553359631307125</v>
      </c>
      <c r="I286" s="4">
        <f>'1'!I286</f>
        <v>0.14132015778784274</v>
      </c>
      <c r="J286" s="6">
        <f>'1'!J286</f>
        <v>0.17079640958957901</v>
      </c>
      <c r="K286" s="6">
        <f>'1'!K286</f>
        <v>0.17079640958957901</v>
      </c>
      <c r="L286" s="6">
        <f>'1'!L286</f>
        <v>0.18842687705045699</v>
      </c>
      <c r="M286" s="6">
        <f>'1'!M286</f>
        <v>0.18842687705045699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0.23553359631307125</v>
      </c>
      <c r="S286" s="6">
        <f>'1'!S286</f>
        <v>0.14132015778784274</v>
      </c>
      <c r="T286" s="6">
        <f>'1'!T286</f>
        <v>0.23553359631307125</v>
      </c>
      <c r="U286" s="6">
        <f>'1'!U286</f>
        <v>0.14132015778784274</v>
      </c>
      <c r="V286" s="13">
        <f>'1'!V286</f>
        <v>291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0.188365463290177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0.23545682911272126</v>
      </c>
      <c r="I287" s="4">
        <f>'1'!I287</f>
        <v>0.14127409746763275</v>
      </c>
      <c r="J287" s="6">
        <f>'1'!J287</f>
        <v>0.17096121305289899</v>
      </c>
      <c r="K287" s="6">
        <f>'1'!K287</f>
        <v>0.17096121305289899</v>
      </c>
      <c r="L287" s="6">
        <f>'1'!L287</f>
        <v>0.188365463290177</v>
      </c>
      <c r="M287" s="6">
        <f>'1'!M287</f>
        <v>0.188365463290177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0.23545682911272126</v>
      </c>
      <c r="S287" s="6">
        <f>'1'!S287</f>
        <v>0.14127409746763275</v>
      </c>
      <c r="T287" s="6">
        <f>'1'!T287</f>
        <v>0.23545682911272126</v>
      </c>
      <c r="U287" s="6">
        <f>'1'!U287</f>
        <v>0.14127409746763275</v>
      </c>
      <c r="V287" s="13">
        <f>'1'!V287</f>
        <v>291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0.188036005188571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0.23504500648571375</v>
      </c>
      <c r="I288" s="4">
        <f>'1'!I288</f>
        <v>0.14102700389142825</v>
      </c>
      <c r="J288" s="6">
        <f>'1'!J288</f>
        <v>0.17194340846926301</v>
      </c>
      <c r="K288" s="6">
        <f>'1'!K288</f>
        <v>0.17194340846926301</v>
      </c>
      <c r="L288" s="6">
        <f>'1'!L288</f>
        <v>0.188036005188571</v>
      </c>
      <c r="M288" s="6">
        <f>'1'!M288</f>
        <v>0.188036005188571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0.23504500648571375</v>
      </c>
      <c r="S288" s="6">
        <f>'1'!S288</f>
        <v>0.14102700389142825</v>
      </c>
      <c r="T288" s="6">
        <f>'1'!T288</f>
        <v>0.23504500648571375</v>
      </c>
      <c r="U288" s="6">
        <f>'1'!U288</f>
        <v>0.14102700389142825</v>
      </c>
      <c r="V288" s="13">
        <f>'1'!V288</f>
        <v>291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0.18771961693015601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0.23464952116269502</v>
      </c>
      <c r="I289" s="4">
        <f>'1'!I289</f>
        <v>0.140789712697617</v>
      </c>
      <c r="J289" s="6">
        <f>'1'!J289</f>
        <v>0.17085237837535999</v>
      </c>
      <c r="K289" s="6">
        <f>'1'!K289</f>
        <v>0.17085237837535999</v>
      </c>
      <c r="L289" s="6">
        <f>'1'!L289</f>
        <v>0.18771961693015601</v>
      </c>
      <c r="M289" s="6">
        <f>'1'!M289</f>
        <v>0.18771961693015601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0.23464952116269502</v>
      </c>
      <c r="S289" s="6">
        <f>'1'!S289</f>
        <v>0.140789712697617</v>
      </c>
      <c r="T289" s="6">
        <f>'1'!T289</f>
        <v>0.23464952116269502</v>
      </c>
      <c r="U289" s="6">
        <f>'1'!U289</f>
        <v>0.140789712697617</v>
      </c>
      <c r="V289" s="13">
        <f>'1'!V289</f>
        <v>291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0.188074150198284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0.23509268774785499</v>
      </c>
      <c r="I290" s="4">
        <f>'1'!I290</f>
        <v>0.141055612648713</v>
      </c>
      <c r="J290" s="6">
        <f>'1'!J290</f>
        <v>0.17068141043357399</v>
      </c>
      <c r="K290" s="6">
        <f>'1'!K290</f>
        <v>0.17068141043357399</v>
      </c>
      <c r="L290" s="6">
        <f>'1'!L290</f>
        <v>0.188074150198284</v>
      </c>
      <c r="M290" s="6">
        <f>'1'!M290</f>
        <v>0.188074150198284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0.23509268774785499</v>
      </c>
      <c r="S290" s="6">
        <f>'1'!S290</f>
        <v>0.141055612648713</v>
      </c>
      <c r="T290" s="6">
        <f>'1'!T290</f>
        <v>0.23509268774785499</v>
      </c>
      <c r="U290" s="6">
        <f>'1'!U290</f>
        <v>0.141055612648713</v>
      </c>
      <c r="V290" s="13">
        <f>'1'!V290</f>
        <v>291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0.188370882763223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0.23546360345402875</v>
      </c>
      <c r="I291" s="4">
        <f>'1'!I291</f>
        <v>0.14127816207241725</v>
      </c>
      <c r="J291" s="6">
        <f>'1'!J291</f>
        <v>0.16914865645218299</v>
      </c>
      <c r="K291" s="6">
        <f>'1'!K291</f>
        <v>0.16914865645218299</v>
      </c>
      <c r="L291" s="6">
        <f>'1'!L291</f>
        <v>0.188370882763223</v>
      </c>
      <c r="M291" s="6">
        <f>'1'!M291</f>
        <v>0.188370882763223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0.23546360345402875</v>
      </c>
      <c r="S291" s="6">
        <f>'1'!S291</f>
        <v>0.14127816207241725</v>
      </c>
      <c r="T291" s="6">
        <f>'1'!T291</f>
        <v>0.23546360345402875</v>
      </c>
      <c r="U291" s="6">
        <f>'1'!U291</f>
        <v>0.14127816207241725</v>
      </c>
      <c r="V291" s="13">
        <f>'1'!V291</f>
        <v>291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0.18847092055451001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0.2355886506931375</v>
      </c>
      <c r="I292" s="4">
        <f>'1'!I292</f>
        <v>0.14135319041588251</v>
      </c>
      <c r="J292" s="6">
        <f>'1'!J292</f>
        <v>0.16970834998559101</v>
      </c>
      <c r="K292" s="6">
        <f>'1'!K292</f>
        <v>0.16970834998559101</v>
      </c>
      <c r="L292" s="6">
        <f>'1'!L292</f>
        <v>0.18847092055451001</v>
      </c>
      <c r="M292" s="6">
        <f>'1'!M292</f>
        <v>0.18847092055451001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0.2355886506931375</v>
      </c>
      <c r="S292" s="6">
        <f>'1'!S292</f>
        <v>0.14135319041588251</v>
      </c>
      <c r="T292" s="6">
        <f>'1'!T292</f>
        <v>0.2355886506931375</v>
      </c>
      <c r="U292" s="6">
        <f>'1'!U292</f>
        <v>0.14135319041588251</v>
      </c>
      <c r="V292" s="13">
        <f>'1'!V292</f>
        <v>291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0.18884128335846301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0.23605160419807875</v>
      </c>
      <c r="I293" s="4">
        <f>'1'!I293</f>
        <v>0.14163096251884727</v>
      </c>
      <c r="J293" s="6">
        <f>'1'!J293</f>
        <v>0.17082978502864399</v>
      </c>
      <c r="K293" s="6">
        <f>'1'!K293</f>
        <v>0.17082978502864399</v>
      </c>
      <c r="L293" s="6">
        <f>'1'!L293</f>
        <v>0.18884128335846301</v>
      </c>
      <c r="M293" s="6">
        <f>'1'!M293</f>
        <v>0.18884128335846301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0.23605160419807875</v>
      </c>
      <c r="S293" s="6">
        <f>'1'!S293</f>
        <v>0.14163096251884727</v>
      </c>
      <c r="T293" s="6">
        <f>'1'!T293</f>
        <v>0.23605160419807875</v>
      </c>
      <c r="U293" s="6">
        <f>'1'!U293</f>
        <v>0.14163096251884727</v>
      </c>
      <c r="V293" s="13">
        <f>'1'!V293</f>
        <v>291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0.18872765914878201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0.2359095739359775</v>
      </c>
      <c r="I294" s="4">
        <f>'1'!I294</f>
        <v>0.14154574436158651</v>
      </c>
      <c r="J294" s="6">
        <f>'1'!J294</f>
        <v>0.17123788326404399</v>
      </c>
      <c r="K294" s="6">
        <f>'1'!K294</f>
        <v>0.17123788326404399</v>
      </c>
      <c r="L294" s="6">
        <f>'1'!L294</f>
        <v>0.18872765914878201</v>
      </c>
      <c r="M294" s="6">
        <f>'1'!M294</f>
        <v>0.18872765914878201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0.2359095739359775</v>
      </c>
      <c r="S294" s="6">
        <f>'1'!S294</f>
        <v>0.14154574436158651</v>
      </c>
      <c r="T294" s="6">
        <f>'1'!T294</f>
        <v>0.2359095739359775</v>
      </c>
      <c r="U294" s="6">
        <f>'1'!U294</f>
        <v>0.14154574436158651</v>
      </c>
      <c r="V294" s="13">
        <f>'1'!V294</f>
        <v>291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0.188722595005206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0.23590324375650751</v>
      </c>
      <c r="I295" s="4">
        <f>'1'!I295</f>
        <v>0.14154194625390448</v>
      </c>
      <c r="J295" s="6">
        <f>'1'!J295</f>
        <v>0.171476648404465</v>
      </c>
      <c r="K295" s="6">
        <f>'1'!K295</f>
        <v>0.171476648404465</v>
      </c>
      <c r="L295" s="6">
        <f>'1'!L295</f>
        <v>0.188722595005206</v>
      </c>
      <c r="M295" s="6">
        <f>'1'!M295</f>
        <v>0.188722595005206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0.23590324375650751</v>
      </c>
      <c r="S295" s="6">
        <f>'1'!S295</f>
        <v>0.14154194625390448</v>
      </c>
      <c r="T295" s="6">
        <f>'1'!T295</f>
        <v>0.23590324375650751</v>
      </c>
      <c r="U295" s="6">
        <f>'1'!U295</f>
        <v>0.14154194625390448</v>
      </c>
      <c r="V295" s="13">
        <f>'1'!V295</f>
        <v>291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0.18841841695908201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0.23552302119885252</v>
      </c>
      <c r="I296" s="4">
        <f>'1'!I296</f>
        <v>0.14131381271931151</v>
      </c>
      <c r="J296" s="6">
        <f>'1'!J296</f>
        <v>0.17082080744639699</v>
      </c>
      <c r="K296" s="6">
        <f>'1'!K296</f>
        <v>0.17082080744639699</v>
      </c>
      <c r="L296" s="6">
        <f>'1'!L296</f>
        <v>0.18841841695908201</v>
      </c>
      <c r="M296" s="6">
        <f>'1'!M296</f>
        <v>0.18841841695908201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0.23552302119885252</v>
      </c>
      <c r="S296" s="6">
        <f>'1'!S296</f>
        <v>0.14131381271931151</v>
      </c>
      <c r="T296" s="6">
        <f>'1'!T296</f>
        <v>0.23552302119885252</v>
      </c>
      <c r="U296" s="6">
        <f>'1'!U296</f>
        <v>0.14131381271931151</v>
      </c>
      <c r="V296" s="13">
        <f>'1'!V296</f>
        <v>291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0.18840003838500799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0.23550004798125998</v>
      </c>
      <c r="I297" s="4">
        <f>'1'!I297</f>
        <v>0.141300028788756</v>
      </c>
      <c r="J297" s="6">
        <f>'1'!J297</f>
        <v>0.17129438672651501</v>
      </c>
      <c r="K297" s="6">
        <f>'1'!K297</f>
        <v>0.17129438672651501</v>
      </c>
      <c r="L297" s="6">
        <f>'1'!L297</f>
        <v>0.18840003838500799</v>
      </c>
      <c r="M297" s="6">
        <f>'1'!M297</f>
        <v>0.18840003838500799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0.23550004798125998</v>
      </c>
      <c r="S297" s="6">
        <f>'1'!S297</f>
        <v>0.141300028788756</v>
      </c>
      <c r="T297" s="6">
        <f>'1'!T297</f>
        <v>0.23550004798125998</v>
      </c>
      <c r="U297" s="6">
        <f>'1'!U297</f>
        <v>0.141300028788756</v>
      </c>
      <c r="V297" s="13">
        <f>'1'!V297</f>
        <v>291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0.18898669151734701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0.23623336439668377</v>
      </c>
      <c r="I298" s="4">
        <f>'1'!I298</f>
        <v>0.14174001863801025</v>
      </c>
      <c r="J298" s="6">
        <f>'1'!J298</f>
        <v>0.171649691960675</v>
      </c>
      <c r="K298" s="6">
        <f>'1'!K298</f>
        <v>0.171649691960675</v>
      </c>
      <c r="L298" s="6">
        <f>'1'!L298</f>
        <v>0.18898669151734701</v>
      </c>
      <c r="M298" s="6">
        <f>'1'!M298</f>
        <v>0.18898669151734701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0.23623336439668377</v>
      </c>
      <c r="S298" s="6">
        <f>'1'!S298</f>
        <v>0.14174001863801025</v>
      </c>
      <c r="T298" s="6">
        <f>'1'!T298</f>
        <v>0.23623336439668377</v>
      </c>
      <c r="U298" s="6">
        <f>'1'!U298</f>
        <v>0.14174001863801025</v>
      </c>
      <c r="V298" s="13">
        <f>'1'!V298</f>
        <v>291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0.18874022415907499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0.23592528019884373</v>
      </c>
      <c r="I299" s="4">
        <f>'1'!I299</f>
        <v>0.14155516811930624</v>
      </c>
      <c r="J299" s="6">
        <f>'1'!J299</f>
        <v>0.17259258003463099</v>
      </c>
      <c r="K299" s="6">
        <f>'1'!K299</f>
        <v>0.17259258003463099</v>
      </c>
      <c r="L299" s="6">
        <f>'1'!L299</f>
        <v>0.18874022415907499</v>
      </c>
      <c r="M299" s="6">
        <f>'1'!M299</f>
        <v>0.18874022415907499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0.23592528019884373</v>
      </c>
      <c r="S299" s="6">
        <f>'1'!S299</f>
        <v>0.14155516811930624</v>
      </c>
      <c r="T299" s="6">
        <f>'1'!T299</f>
        <v>0.23592528019884373</v>
      </c>
      <c r="U299" s="6">
        <f>'1'!U299</f>
        <v>0.14155516811930624</v>
      </c>
      <c r="V299" s="13">
        <f>'1'!V299</f>
        <v>291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0.188210836746418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0.23526354593302251</v>
      </c>
      <c r="I300" s="4">
        <f>'1'!I300</f>
        <v>0.1411581275598135</v>
      </c>
      <c r="J300" s="6">
        <f>'1'!J300</f>
        <v>0.17277977415404799</v>
      </c>
      <c r="K300" s="6">
        <f>'1'!K300</f>
        <v>0.17277977415404799</v>
      </c>
      <c r="L300" s="6">
        <f>'1'!L300</f>
        <v>0.188210836746418</v>
      </c>
      <c r="M300" s="6">
        <f>'1'!M300</f>
        <v>0.188210836746418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0.23526354593302251</v>
      </c>
      <c r="S300" s="6">
        <f>'1'!S300</f>
        <v>0.1411581275598135</v>
      </c>
      <c r="T300" s="6">
        <f>'1'!T300</f>
        <v>0.23526354593302251</v>
      </c>
      <c r="U300" s="6">
        <f>'1'!U300</f>
        <v>0.1411581275598135</v>
      </c>
      <c r="V300" s="13">
        <f>'1'!V300</f>
        <v>291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0.18825967592273701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0.23532459490342128</v>
      </c>
      <c r="I301" s="4">
        <f>'1'!I301</f>
        <v>0.14119475694205275</v>
      </c>
      <c r="J301" s="6">
        <f>'1'!J301</f>
        <v>0.17269499232286001</v>
      </c>
      <c r="K301" s="6">
        <f>'1'!K301</f>
        <v>0.17269499232286001</v>
      </c>
      <c r="L301" s="6">
        <f>'1'!L301</f>
        <v>0.18825967592273701</v>
      </c>
      <c r="M301" s="6">
        <f>'1'!M301</f>
        <v>0.18825967592273701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0.23532459490342128</v>
      </c>
      <c r="S301" s="6">
        <f>'1'!S301</f>
        <v>0.14119475694205275</v>
      </c>
      <c r="T301" s="6">
        <f>'1'!T301</f>
        <v>0.23532459490342128</v>
      </c>
      <c r="U301" s="6">
        <f>'1'!U301</f>
        <v>0.14119475694205275</v>
      </c>
      <c r="V301" s="13">
        <f>'1'!V301</f>
        <v>291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0.188919829488853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0.23614978686106625</v>
      </c>
      <c r="I302" s="4">
        <f>'1'!I302</f>
        <v>0.14168987211663975</v>
      </c>
      <c r="J302" s="6">
        <f>'1'!J302</f>
        <v>0.172897863852538</v>
      </c>
      <c r="K302" s="6">
        <f>'1'!K302</f>
        <v>0.172897863852538</v>
      </c>
      <c r="L302" s="6">
        <f>'1'!L302</f>
        <v>0.188919829488853</v>
      </c>
      <c r="M302" s="6">
        <f>'1'!M302</f>
        <v>0.188919829488853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0.23614978686106625</v>
      </c>
      <c r="S302" s="6">
        <f>'1'!S302</f>
        <v>0.14168987211663975</v>
      </c>
      <c r="T302" s="6">
        <f>'1'!T302</f>
        <v>0.23614978686106625</v>
      </c>
      <c r="U302" s="6">
        <f>'1'!U302</f>
        <v>0.14168987211663975</v>
      </c>
      <c r="V302" s="13">
        <f>'1'!V302</f>
        <v>291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0.18870531951852801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0.23588164939816</v>
      </c>
      <c r="I303" s="4">
        <f>'1'!I303</f>
        <v>0.14152898963889601</v>
      </c>
      <c r="J303" s="6">
        <f>'1'!J303</f>
        <v>0.172879475917085</v>
      </c>
      <c r="K303" s="6">
        <f>'1'!K303</f>
        <v>0.172879475917085</v>
      </c>
      <c r="L303" s="6">
        <f>'1'!L303</f>
        <v>0.18870531951852801</v>
      </c>
      <c r="M303" s="6">
        <f>'1'!M303</f>
        <v>0.18870531951852801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0.23588164939816</v>
      </c>
      <c r="S303" s="6">
        <f>'1'!S303</f>
        <v>0.14152898963889601</v>
      </c>
      <c r="T303" s="6">
        <f>'1'!T303</f>
        <v>0.23588164939816</v>
      </c>
      <c r="U303" s="6">
        <f>'1'!U303</f>
        <v>0.14152898963889601</v>
      </c>
      <c r="V303" s="13">
        <f>'1'!V303</f>
        <v>291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0.18837639213280399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0.23547049016600499</v>
      </c>
      <c r="I304" s="4">
        <f>'1'!I304</f>
        <v>0.141282294099603</v>
      </c>
      <c r="J304" s="6">
        <f>'1'!J304</f>
        <v>0.172274916627151</v>
      </c>
      <c r="K304" s="6">
        <f>'1'!K304</f>
        <v>0.172274916627151</v>
      </c>
      <c r="L304" s="6">
        <f>'1'!L304</f>
        <v>0.18837639213280399</v>
      </c>
      <c r="M304" s="6">
        <f>'1'!M304</f>
        <v>0.18837639213280399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0.23547049016600499</v>
      </c>
      <c r="S304" s="6">
        <f>'1'!S304</f>
        <v>0.141282294099603</v>
      </c>
      <c r="T304" s="6">
        <f>'1'!T304</f>
        <v>0.23547049016600499</v>
      </c>
      <c r="U304" s="6">
        <f>'1'!U304</f>
        <v>0.141282294099603</v>
      </c>
      <c r="V304" s="13">
        <f>'1'!V304</f>
        <v>291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0.18838170169917101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0.23547712712396376</v>
      </c>
      <c r="I305" s="4">
        <f>'1'!I305</f>
        <v>0.14128627627437826</v>
      </c>
      <c r="J305" s="6">
        <f>'1'!J305</f>
        <v>0.17218782245983799</v>
      </c>
      <c r="K305" s="6">
        <f>'1'!K305</f>
        <v>0.17218782245983799</v>
      </c>
      <c r="L305" s="6">
        <f>'1'!L305</f>
        <v>0.18838170169917101</v>
      </c>
      <c r="M305" s="6">
        <f>'1'!M305</f>
        <v>0.18838170169917101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0.23547712712396376</v>
      </c>
      <c r="S305" s="6">
        <f>'1'!S305</f>
        <v>0.14128627627437826</v>
      </c>
      <c r="T305" s="6">
        <f>'1'!T305</f>
        <v>0.23547712712396376</v>
      </c>
      <c r="U305" s="6">
        <f>'1'!U305</f>
        <v>0.14128627627437826</v>
      </c>
      <c r="V305" s="13">
        <f>'1'!V305</f>
        <v>291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0.188464749013151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0.23558093626643875</v>
      </c>
      <c r="I306" s="4">
        <f>'1'!I306</f>
        <v>0.14134856175986324</v>
      </c>
      <c r="J306" s="6">
        <f>'1'!J306</f>
        <v>0.172789391684427</v>
      </c>
      <c r="K306" s="6">
        <f>'1'!K306</f>
        <v>0.172789391684427</v>
      </c>
      <c r="L306" s="6">
        <f>'1'!L306</f>
        <v>0.188464749013151</v>
      </c>
      <c r="M306" s="6">
        <f>'1'!M306</f>
        <v>0.188464749013151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0.23558093626643875</v>
      </c>
      <c r="S306" s="6">
        <f>'1'!S306</f>
        <v>0.14134856175986324</v>
      </c>
      <c r="T306" s="6">
        <f>'1'!T306</f>
        <v>0.23558093626643875</v>
      </c>
      <c r="U306" s="6">
        <f>'1'!U306</f>
        <v>0.14134856175986324</v>
      </c>
      <c r="V306" s="13">
        <f>'1'!V306</f>
        <v>291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0.18795287435279401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0.23494109294099252</v>
      </c>
      <c r="I307" s="4">
        <f>'1'!I307</f>
        <v>0.14096465576459549</v>
      </c>
      <c r="J307" s="6">
        <f>'1'!J307</f>
        <v>0.17235391787683099</v>
      </c>
      <c r="K307" s="6">
        <f>'1'!K307</f>
        <v>0.17235391787683099</v>
      </c>
      <c r="L307" s="6">
        <f>'1'!L307</f>
        <v>0.18795287435279401</v>
      </c>
      <c r="M307" s="6">
        <f>'1'!M307</f>
        <v>0.18795287435279401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0.23494109294099252</v>
      </c>
      <c r="S307" s="6">
        <f>'1'!S307</f>
        <v>0.14096465576459549</v>
      </c>
      <c r="T307" s="6">
        <f>'1'!T307</f>
        <v>0.23494109294099252</v>
      </c>
      <c r="U307" s="6">
        <f>'1'!U307</f>
        <v>0.14096465576459549</v>
      </c>
      <c r="V307" s="13">
        <f>'1'!V307</f>
        <v>291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0.18835565532319801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0.2354445691539975</v>
      </c>
      <c r="I308" s="4">
        <f>'1'!I308</f>
        <v>0.14126674149239851</v>
      </c>
      <c r="J308" s="6">
        <f>'1'!J308</f>
        <v>0.172074466371192</v>
      </c>
      <c r="K308" s="6">
        <f>'1'!K308</f>
        <v>0.172074466371192</v>
      </c>
      <c r="L308" s="6">
        <f>'1'!L308</f>
        <v>0.18835565532319801</v>
      </c>
      <c r="M308" s="6">
        <f>'1'!M308</f>
        <v>0.18835565532319801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0.2354445691539975</v>
      </c>
      <c r="S308" s="6">
        <f>'1'!S308</f>
        <v>0.14126674149239851</v>
      </c>
      <c r="T308" s="6">
        <f>'1'!T308</f>
        <v>0.2354445691539975</v>
      </c>
      <c r="U308" s="6">
        <f>'1'!U308</f>
        <v>0.14126674149239851</v>
      </c>
      <c r="V308" s="13">
        <f>'1'!V308</f>
        <v>291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0.188349929860468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0.23543741232558502</v>
      </c>
      <c r="I309" s="4">
        <f>'1'!I309</f>
        <v>0.14126244739535099</v>
      </c>
      <c r="J309" s="6">
        <f>'1'!J309</f>
        <v>0.17283582398293301</v>
      </c>
      <c r="K309" s="6">
        <f>'1'!K309</f>
        <v>0.17283582398293301</v>
      </c>
      <c r="L309" s="6">
        <f>'1'!L309</f>
        <v>0.188349929860468</v>
      </c>
      <c r="M309" s="6">
        <f>'1'!M309</f>
        <v>0.188349929860468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0.23543741232558502</v>
      </c>
      <c r="S309" s="6">
        <f>'1'!S309</f>
        <v>0.14126244739535099</v>
      </c>
      <c r="T309" s="6">
        <f>'1'!T309</f>
        <v>0.23543741232558502</v>
      </c>
      <c r="U309" s="6">
        <f>'1'!U309</f>
        <v>0.14126244739535099</v>
      </c>
      <c r="V309" s="13">
        <f>'1'!V309</f>
        <v>291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0.188378582197717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0.23547322774714624</v>
      </c>
      <c r="I310" s="4">
        <f>'1'!I310</f>
        <v>0.14128393664828776</v>
      </c>
      <c r="J310" s="6">
        <f>'1'!J310</f>
        <v>0.17388458301385601</v>
      </c>
      <c r="K310" s="6">
        <f>'1'!K310</f>
        <v>0.17388458301385601</v>
      </c>
      <c r="L310" s="6">
        <f>'1'!L310</f>
        <v>0.188378582197717</v>
      </c>
      <c r="M310" s="6">
        <f>'1'!M310</f>
        <v>0.188378582197717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0.23547322774714624</v>
      </c>
      <c r="S310" s="6">
        <f>'1'!S310</f>
        <v>0.14128393664828776</v>
      </c>
      <c r="T310" s="6">
        <f>'1'!T310</f>
        <v>0.23547322774714624</v>
      </c>
      <c r="U310" s="6">
        <f>'1'!U310</f>
        <v>0.14128393664828776</v>
      </c>
      <c r="V310" s="13">
        <f>'1'!V310</f>
        <v>291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0.188369331359512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0.23546166419939002</v>
      </c>
      <c r="I311" s="4">
        <f>'1'!I311</f>
        <v>0.14127699851963399</v>
      </c>
      <c r="J311" s="6">
        <f>'1'!J311</f>
        <v>0.17453206031002999</v>
      </c>
      <c r="K311" s="6">
        <f>'1'!K311</f>
        <v>0.17453206031002999</v>
      </c>
      <c r="L311" s="6">
        <f>'1'!L311</f>
        <v>0.188369331359512</v>
      </c>
      <c r="M311" s="6">
        <f>'1'!M311</f>
        <v>0.188369331359512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0.23546166419939002</v>
      </c>
      <c r="S311" s="6">
        <f>'1'!S311</f>
        <v>0.14127699851963399</v>
      </c>
      <c r="T311" s="6">
        <f>'1'!T311</f>
        <v>0.23546166419939002</v>
      </c>
      <c r="U311" s="6">
        <f>'1'!U311</f>
        <v>0.14127699851963399</v>
      </c>
      <c r="V311" s="13">
        <f>'1'!V311</f>
        <v>291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0.18839549122812199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0.2354943640351525</v>
      </c>
      <c r="I312" s="4">
        <f>'1'!I312</f>
        <v>0.14129661842109148</v>
      </c>
      <c r="J312" s="6">
        <f>'1'!J312</f>
        <v>0.174624712978424</v>
      </c>
      <c r="K312" s="6">
        <f>'1'!K312</f>
        <v>0.174624712978424</v>
      </c>
      <c r="L312" s="6">
        <f>'1'!L312</f>
        <v>0.18839549122812199</v>
      </c>
      <c r="M312" s="6">
        <f>'1'!M312</f>
        <v>0.18839549122812199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0.2354943640351525</v>
      </c>
      <c r="S312" s="6">
        <f>'1'!S312</f>
        <v>0.14129661842109148</v>
      </c>
      <c r="T312" s="6">
        <f>'1'!T312</f>
        <v>0.2354943640351525</v>
      </c>
      <c r="U312" s="6">
        <f>'1'!U312</f>
        <v>0.14129661842109148</v>
      </c>
      <c r="V312" s="13">
        <f>'1'!V312</f>
        <v>291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0.18840660081789401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0.2355082510223675</v>
      </c>
      <c r="I313" s="4">
        <f>'1'!I313</f>
        <v>0.14130495061342052</v>
      </c>
      <c r="J313" s="6">
        <f>'1'!J313</f>
        <v>0.173156675742977</v>
      </c>
      <c r="K313" s="6">
        <f>'1'!K313</f>
        <v>0.173156675742977</v>
      </c>
      <c r="L313" s="6">
        <f>'1'!L313</f>
        <v>0.18840660081789401</v>
      </c>
      <c r="M313" s="6">
        <f>'1'!M313</f>
        <v>0.18840660081789401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0.2355082510223675</v>
      </c>
      <c r="S313" s="6">
        <f>'1'!S313</f>
        <v>0.14130495061342052</v>
      </c>
      <c r="T313" s="6">
        <f>'1'!T313</f>
        <v>0.2355082510223675</v>
      </c>
      <c r="U313" s="6">
        <f>'1'!U313</f>
        <v>0.14130495061342052</v>
      </c>
      <c r="V313" s="13">
        <f>'1'!V313</f>
        <v>291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0.187845698547428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0.23480712318428498</v>
      </c>
      <c r="I314" s="4">
        <f>'1'!I314</f>
        <v>0.14088427391057101</v>
      </c>
      <c r="J314" s="6">
        <f>'1'!J314</f>
        <v>0.17370731949909901</v>
      </c>
      <c r="K314" s="6">
        <f>'1'!K314</f>
        <v>0.17370731949909901</v>
      </c>
      <c r="L314" s="6">
        <f>'1'!L314</f>
        <v>0.187845698547428</v>
      </c>
      <c r="M314" s="6">
        <f>'1'!M314</f>
        <v>0.187845698547428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0.23480712318428498</v>
      </c>
      <c r="S314" s="6">
        <f>'1'!S314</f>
        <v>0.14088427391057101</v>
      </c>
      <c r="T314" s="6">
        <f>'1'!T314</f>
        <v>0.23480712318428498</v>
      </c>
      <c r="U314" s="6">
        <f>'1'!U314</f>
        <v>0.14088427391057101</v>
      </c>
      <c r="V314" s="13">
        <f>'1'!V314</f>
        <v>291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0.18794359032926999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0.23492948791158749</v>
      </c>
      <c r="I315" s="4">
        <f>'1'!I315</f>
        <v>0.1409576927469525</v>
      </c>
      <c r="J315" s="6">
        <f>'1'!J315</f>
        <v>0.173018893417029</v>
      </c>
      <c r="K315" s="6">
        <f>'1'!K315</f>
        <v>0.173018893417029</v>
      </c>
      <c r="L315" s="6">
        <f>'1'!L315</f>
        <v>0.18794359032926999</v>
      </c>
      <c r="M315" s="6">
        <f>'1'!M315</f>
        <v>0.18794359032926999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0.23492948791158749</v>
      </c>
      <c r="S315" s="6">
        <f>'1'!S315</f>
        <v>0.1409576927469525</v>
      </c>
      <c r="T315" s="6">
        <f>'1'!T315</f>
        <v>0.23492948791158749</v>
      </c>
      <c r="U315" s="6">
        <f>'1'!U315</f>
        <v>0.1409576927469525</v>
      </c>
      <c r="V315" s="13">
        <f>'1'!V315</f>
        <v>291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0.18834867069001801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0.23543583836252252</v>
      </c>
      <c r="I316" s="4">
        <f>'1'!I316</f>
        <v>0.1412615030175135</v>
      </c>
      <c r="J316" s="6">
        <f>'1'!J316</f>
        <v>0.17355336168979699</v>
      </c>
      <c r="K316" s="6">
        <f>'1'!K316</f>
        <v>0.17355336168979699</v>
      </c>
      <c r="L316" s="6">
        <f>'1'!L316</f>
        <v>0.18834867069001801</v>
      </c>
      <c r="M316" s="6">
        <f>'1'!M316</f>
        <v>0.18834867069001801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0.23543583836252252</v>
      </c>
      <c r="S316" s="6">
        <f>'1'!S316</f>
        <v>0.1412615030175135</v>
      </c>
      <c r="T316" s="6">
        <f>'1'!T316</f>
        <v>0.23543583836252252</v>
      </c>
      <c r="U316" s="6">
        <f>'1'!U316</f>
        <v>0.1412615030175135</v>
      </c>
      <c r="V316" s="13">
        <f>'1'!V316</f>
        <v>291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0.188555491895668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0.235694364869585</v>
      </c>
      <c r="I317" s="6">
        <f>'1'!I317</f>
        <v>0.141416618921751</v>
      </c>
      <c r="J317" s="6">
        <f>'1'!J317</f>
        <v>0.173404959184638</v>
      </c>
      <c r="K317" s="6">
        <f>'1'!K317</f>
        <v>0.173404959184638</v>
      </c>
      <c r="L317" s="6">
        <f>'1'!L317</f>
        <v>0.188555491895668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0.18842140137462399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0.23552675171827997</v>
      </c>
      <c r="I318" s="6">
        <f>'1'!I318</f>
        <v>0.141316051030968</v>
      </c>
      <c r="J318" s="6">
        <f>'1'!J318</f>
        <v>0.17257387231190399</v>
      </c>
      <c r="K318" s="6">
        <f>'1'!K318</f>
        <v>0.17257387231190399</v>
      </c>
      <c r="L318" s="6">
        <f>'1'!L318</f>
        <v>0.18842140137462399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0.187819859168187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0.23477482396023375</v>
      </c>
      <c r="I319" s="6">
        <f>'1'!I319</f>
        <v>0.14086489437614025</v>
      </c>
      <c r="J319" s="6">
        <f>'1'!J319</f>
        <v>0.17269365080077601</v>
      </c>
      <c r="K319" s="6">
        <f>'1'!K319</f>
        <v>0.17269365080077601</v>
      </c>
      <c r="L319" s="6">
        <f>'1'!L319</f>
        <v>0.187819859168187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0.188407508282012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0.235509385352515</v>
      </c>
      <c r="I320" s="6">
        <f>'1'!I320</f>
        <v>0.14130563121150899</v>
      </c>
      <c r="J320" s="6">
        <f>'1'!J320</f>
        <v>0.17315179079923501</v>
      </c>
      <c r="K320" s="6">
        <f>'1'!K320</f>
        <v>0.17315179079923501</v>
      </c>
      <c r="L320" s="6">
        <f>'1'!L320</f>
        <v>0.188407508282012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0.18815242336740001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0.23519052920925002</v>
      </c>
      <c r="I321" s="6">
        <f>'1'!I321</f>
        <v>0.14111431752555001</v>
      </c>
      <c r="J321" s="6">
        <f>'1'!J321</f>
        <v>0.173361897627753</v>
      </c>
      <c r="K321" s="6">
        <f>'1'!K321</f>
        <v>0.173361897627753</v>
      </c>
      <c r="L321" s="6">
        <f>'1'!L321</f>
        <v>0.18815242336740001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0.188594689549762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0.23574336193720249</v>
      </c>
      <c r="I322" s="6">
        <f>'1'!I322</f>
        <v>0.1414460171623215</v>
      </c>
      <c r="J322" s="6">
        <f>'1'!J322</f>
        <v>0.17342620857363</v>
      </c>
      <c r="K322" s="6">
        <f>'1'!K322</f>
        <v>0.17342620857363</v>
      </c>
      <c r="L322" s="6">
        <f>'1'!L322</f>
        <v>0.188594689549762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0.188630737049237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0.23578842131154626</v>
      </c>
      <c r="I323" s="6">
        <f>'1'!I323</f>
        <v>0.14147305278692773</v>
      </c>
      <c r="J323" s="6">
        <f>'1'!J323</f>
        <v>0.17365093221668701</v>
      </c>
      <c r="K323" s="6">
        <f>'1'!K323</f>
        <v>0.17365093221668701</v>
      </c>
      <c r="L323" s="6">
        <f>'1'!L323</f>
        <v>0.188630737049237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0.188259023906414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0.2353237798830175</v>
      </c>
      <c r="I324" s="6">
        <f>'1'!I324</f>
        <v>0.14119426792981049</v>
      </c>
      <c r="J324" s="6">
        <f>'1'!J324</f>
        <v>0.17399162927186301</v>
      </c>
      <c r="K324" s="6">
        <f>'1'!K324</f>
        <v>0.17399162927186301</v>
      </c>
      <c r="L324" s="6">
        <f>'1'!L324</f>
        <v>0.188259023906414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0.18831006097092501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0.23538757621365625</v>
      </c>
      <c r="I325" s="6">
        <f>'1'!I325</f>
        <v>0.14123254572819377</v>
      </c>
      <c r="J325" s="6">
        <f>'1'!J325</f>
        <v>0.17365912144234699</v>
      </c>
      <c r="K325" s="6">
        <f>'1'!K325</f>
        <v>0.17365912144234699</v>
      </c>
      <c r="L325" s="6">
        <f>'1'!L325</f>
        <v>0.18831006097092501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0.18807096893228101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0.23508871116535127</v>
      </c>
      <c r="I326" s="6">
        <f>'1'!I326</f>
        <v>0.14105322669921075</v>
      </c>
      <c r="J326" s="6">
        <f>'1'!J326</f>
        <v>0.17386447937357499</v>
      </c>
      <c r="K326" s="6">
        <f>'1'!K326</f>
        <v>0.17386447937357499</v>
      </c>
      <c r="L326" s="6">
        <f>'1'!L326</f>
        <v>0.18807096893228101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0.18857521610362399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0.23571902012953</v>
      </c>
      <c r="I327" s="6">
        <f>'1'!I327</f>
        <v>0.14143141207771798</v>
      </c>
      <c r="J327" s="6">
        <f>'1'!J327</f>
        <v>0.17318277990395001</v>
      </c>
      <c r="K327" s="6">
        <f>'1'!K327</f>
        <v>0.17318277990395001</v>
      </c>
      <c r="L327" s="6">
        <f>'1'!L327</f>
        <v>0.18857521610362399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0.18824033946857199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0.23530042433571499</v>
      </c>
      <c r="I328" s="6">
        <f>'1'!I328</f>
        <v>0.14118025460142899</v>
      </c>
      <c r="J328" s="6">
        <f>'1'!J328</f>
        <v>0.17267550853190899</v>
      </c>
      <c r="K328" s="6">
        <f>'1'!K328</f>
        <v>0.17267550853190899</v>
      </c>
      <c r="L328" s="6">
        <f>'1'!L328</f>
        <v>0.18824033946857199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0.187461714649893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0.23432714331236626</v>
      </c>
      <c r="I329" s="6">
        <f>'1'!I329</f>
        <v>0.14059628598741974</v>
      </c>
      <c r="J329" s="6">
        <f>'1'!J329</f>
        <v>0.173402049612711</v>
      </c>
      <c r="K329" s="6">
        <f>'1'!K329</f>
        <v>0.173402049612711</v>
      </c>
      <c r="L329" s="6">
        <f>'1'!L329</f>
        <v>0.187461714649893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0.18789627717742999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0.23487034647178748</v>
      </c>
      <c r="I330" s="6">
        <f>'1'!I330</f>
        <v>0.1409222078830725</v>
      </c>
      <c r="J330" s="6">
        <f>'1'!J330</f>
        <v>0.173612284640383</v>
      </c>
      <c r="K330" s="6">
        <f>'1'!K330</f>
        <v>0.173612284640383</v>
      </c>
      <c r="L330" s="6">
        <f>'1'!L330</f>
        <v>0.18789627717742999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0.18829176322542501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0.23536470403178128</v>
      </c>
      <c r="I331" s="6">
        <f>'1'!I331</f>
        <v>0.14121882241906875</v>
      </c>
      <c r="J331" s="6">
        <f>'1'!J331</f>
        <v>0.17427881420852001</v>
      </c>
      <c r="K331" s="6">
        <f>'1'!K331</f>
        <v>0.17427881420852001</v>
      </c>
      <c r="L331" s="6">
        <f>'1'!L331</f>
        <v>0.18829176322542501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0.188247601124057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0.23530950140507126</v>
      </c>
      <c r="I332" s="6">
        <f>'1'!I332</f>
        <v>0.14118570084304274</v>
      </c>
      <c r="J332" s="6">
        <f>'1'!J332</f>
        <v>0.17442259182677899</v>
      </c>
      <c r="K332" s="6">
        <f>'1'!K332</f>
        <v>0.17442259182677899</v>
      </c>
      <c r="L332" s="6">
        <f>'1'!L332</f>
        <v>0.188247601124057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0.18811188852361599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0.23513986065451997</v>
      </c>
      <c r="I333" s="6">
        <f>'1'!I333</f>
        <v>0.14108391639271201</v>
      </c>
      <c r="J333" s="6">
        <f>'1'!J333</f>
        <v>0.17471821690012701</v>
      </c>
      <c r="K333" s="6">
        <f>'1'!K333</f>
        <v>0.17471821690012701</v>
      </c>
      <c r="L333" s="6">
        <f>'1'!L333</f>
        <v>0.18811188852361599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0.18818569116355899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0.23523211395444873</v>
      </c>
      <c r="I334" s="6">
        <f>'1'!I334</f>
        <v>0.14113926837266924</v>
      </c>
      <c r="J334" s="6">
        <f>'1'!J334</f>
        <v>0.17630984213533701</v>
      </c>
      <c r="K334" s="6">
        <f>'1'!K334</f>
        <v>0.17630984213533701</v>
      </c>
      <c r="L334" s="6">
        <f>'1'!L334</f>
        <v>0.18818569116355899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0.188069128090777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0.23508641011347126</v>
      </c>
      <c r="I335" s="6">
        <f>'1'!I335</f>
        <v>0.14105184606808274</v>
      </c>
      <c r="J335" s="6">
        <f>'1'!J335</f>
        <v>0.17600345036842599</v>
      </c>
      <c r="K335" s="6">
        <f>'1'!K335</f>
        <v>0.17600345036842599</v>
      </c>
      <c r="L335" s="6">
        <f>'1'!L335</f>
        <v>0.188069128090777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0.18824750114482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0.23530937643102501</v>
      </c>
      <c r="I336" s="6">
        <f>'1'!I336</f>
        <v>0.14118562585861499</v>
      </c>
      <c r="J336" s="6">
        <f>'1'!J336</f>
        <v>0.174738187679537</v>
      </c>
      <c r="K336" s="6">
        <f>'1'!K336</f>
        <v>0.174738187679537</v>
      </c>
      <c r="L336" s="6">
        <f>'1'!L336</f>
        <v>0.18824750114482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0.188204985061597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0.23525623132699625</v>
      </c>
      <c r="I337" s="6">
        <f>'1'!I337</f>
        <v>0.14115373879619775</v>
      </c>
      <c r="J337" s="6">
        <f>'1'!J337</f>
        <v>0.17531387908681201</v>
      </c>
      <c r="K337" s="6">
        <f>'1'!K337</f>
        <v>0.17531387908681201</v>
      </c>
      <c r="L337" s="6">
        <f>'1'!L337</f>
        <v>0.188204985061597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0.18836941926333201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0.23546177407916502</v>
      </c>
      <c r="I338" s="6">
        <f>'1'!I338</f>
        <v>0.14127706444749899</v>
      </c>
      <c r="J338" s="6">
        <f>'1'!J338</f>
        <v>0.17605716286744799</v>
      </c>
      <c r="K338" s="6">
        <f>'1'!K338</f>
        <v>0.17605716286744799</v>
      </c>
      <c r="L338" s="6">
        <f>'1'!L338</f>
        <v>0.18836941926333201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0.18885785893242299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0.23607232366552874</v>
      </c>
      <c r="I339" s="6">
        <f>'1'!I339</f>
        <v>0.14164339419931724</v>
      </c>
      <c r="J339" s="6">
        <f>'1'!J339</f>
        <v>0.176146775752798</v>
      </c>
      <c r="K339" s="6">
        <f>'1'!K339</f>
        <v>0.176146775752798</v>
      </c>
      <c r="L339" s="6">
        <f>'1'!L339</f>
        <v>0.18885785893242299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0.188527692172128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0.23565961521515999</v>
      </c>
      <c r="I340" s="6">
        <f>'1'!I340</f>
        <v>0.14139576912909602</v>
      </c>
      <c r="J340" s="6">
        <f>'1'!J340</f>
        <v>0.17487059504187699</v>
      </c>
      <c r="K340" s="6">
        <f>'1'!K340</f>
        <v>0.17487059504187699</v>
      </c>
      <c r="L340" s="6">
        <f>'1'!L340</f>
        <v>0.188527692172128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0.18797781782895501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0.23497227228619377</v>
      </c>
      <c r="I341" s="6">
        <f>'1'!I341</f>
        <v>0.14098336337171624</v>
      </c>
      <c r="J341" s="6">
        <f>'1'!J341</f>
        <v>0.17531867545194199</v>
      </c>
      <c r="K341" s="6">
        <f>'1'!K341</f>
        <v>0.17531867545194199</v>
      </c>
      <c r="L341" s="6">
        <f>'1'!L341</f>
        <v>0.18797781782895501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0.188312345214593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0.23539043151824124</v>
      </c>
      <c r="I342" s="6">
        <f>'1'!I342</f>
        <v>0.14123425891094477</v>
      </c>
      <c r="J342" s="6">
        <f>'1'!J342</f>
        <v>0.17464172000009001</v>
      </c>
      <c r="K342" s="6">
        <f>'1'!K342</f>
        <v>0.17464172000009001</v>
      </c>
      <c r="L342" s="6">
        <f>'1'!L342</f>
        <v>0.188312345214593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0.187983607636064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0.23497950954508001</v>
      </c>
      <c r="I343" s="6">
        <f>'1'!I343</f>
        <v>0.140987705727048</v>
      </c>
      <c r="J343" s="6">
        <f>'1'!J343</f>
        <v>0.17405305804534699</v>
      </c>
      <c r="K343" s="6">
        <f>'1'!K343</f>
        <v>0.17405305804534699</v>
      </c>
      <c r="L343" s="6">
        <f>'1'!L343</f>
        <v>0.187983607636064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0.187970376997179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0.23496297124647375</v>
      </c>
      <c r="I344" s="6">
        <f>'1'!I344</f>
        <v>0.14097778274788425</v>
      </c>
      <c r="J344" s="6">
        <f>'1'!J344</f>
        <v>0.17606007365913201</v>
      </c>
      <c r="K344" s="6">
        <f>'1'!K344</f>
        <v>0.17606007365913201</v>
      </c>
      <c r="L344" s="6">
        <f>'1'!L344</f>
        <v>0.187970376997179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0.18755556736927601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0.23444445921159501</v>
      </c>
      <c r="I345" s="6">
        <f>'1'!I345</f>
        <v>0.140666675526957</v>
      </c>
      <c r="J345" s="6">
        <f>'1'!J345</f>
        <v>0.176753091374861</v>
      </c>
      <c r="K345" s="6">
        <f>'1'!K345</f>
        <v>0.176753091374861</v>
      </c>
      <c r="L345" s="6">
        <f>'1'!L345</f>
        <v>0.18755556736927601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0.187791465185603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0.23473933148200374</v>
      </c>
      <c r="I346" s="6">
        <f>'1'!I346</f>
        <v>0.14084359888920225</v>
      </c>
      <c r="J346" s="6">
        <f>'1'!J346</f>
        <v>0.17636227792259901</v>
      </c>
      <c r="K346" s="6">
        <f>'1'!K346</f>
        <v>0.17636227792259901</v>
      </c>
      <c r="L346" s="6">
        <f>'1'!L346</f>
        <v>0.187791465185603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0.187743386001583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0.23467923250197875</v>
      </c>
      <c r="I347" s="6">
        <f>'1'!I347</f>
        <v>0.14080753950118724</v>
      </c>
      <c r="J347" s="6">
        <f>'1'!J347</f>
        <v>0.17511276620232699</v>
      </c>
      <c r="K347" s="6">
        <f>'1'!K347</f>
        <v>0.17511276620232699</v>
      </c>
      <c r="L347" s="6">
        <f>'1'!L347</f>
        <v>0.187743386001583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0.187631982655701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0.23453997831962625</v>
      </c>
      <c r="I348" s="6">
        <f>'1'!I348</f>
        <v>0.14072398699177574</v>
      </c>
      <c r="J348" s="6">
        <f>'1'!J348</f>
        <v>0.174505245091854</v>
      </c>
      <c r="K348" s="6">
        <f>'1'!K348</f>
        <v>0.174505245091854</v>
      </c>
      <c r="L348" s="6">
        <f>'1'!L348</f>
        <v>0.187631982655701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0.18762348921930799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0.234529361524135</v>
      </c>
      <c r="I349" s="6">
        <f>'1'!I349</f>
        <v>0.14071761691448098</v>
      </c>
      <c r="J349" s="6">
        <f>'1'!J349</f>
        <v>0.17456718518954101</v>
      </c>
      <c r="K349" s="6">
        <f>'1'!K349</f>
        <v>0.17456718518954101</v>
      </c>
      <c r="L349" s="6">
        <f>'1'!L349</f>
        <v>0.18762348921930799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0.187497386314952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0.23437173289369001</v>
      </c>
      <c r="I350" s="6">
        <f>'1'!I350</f>
        <v>0.14062303973621398</v>
      </c>
      <c r="J350" s="6">
        <f>'1'!J350</f>
        <v>0.17363789716743799</v>
      </c>
      <c r="K350" s="6">
        <f>'1'!K350</f>
        <v>0.17363789716743799</v>
      </c>
      <c r="L350" s="6">
        <f>'1'!L350</f>
        <v>0.187497386314952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0.18791493628035699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0.23489367035044623</v>
      </c>
      <c r="I351" s="6">
        <f>'1'!I351</f>
        <v>0.14093620221026776</v>
      </c>
      <c r="J351" s="6">
        <f>'1'!J351</f>
        <v>0.17442534148643901</v>
      </c>
      <c r="K351" s="6">
        <f>'1'!K351</f>
        <v>0.17442534148643901</v>
      </c>
      <c r="L351" s="6">
        <f>'1'!L351</f>
        <v>0.18791493628035699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0.187982199210981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0.23497774901372626</v>
      </c>
      <c r="I352" s="6">
        <f>'1'!I352</f>
        <v>0.14098664940823574</v>
      </c>
      <c r="J352" s="6">
        <f>'1'!J352</f>
        <v>0.17480701208607199</v>
      </c>
      <c r="K352" s="6">
        <f>'1'!K352</f>
        <v>0.17480701208607199</v>
      </c>
      <c r="L352" s="6">
        <f>'1'!L352</f>
        <v>0.187982199210981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0.18770114846087599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0.23462643557609497</v>
      </c>
      <c r="I353" s="6">
        <f>'1'!I353</f>
        <v>0.14077586134565701</v>
      </c>
      <c r="J353" s="6">
        <f>'1'!J353</f>
        <v>0.17474147883063301</v>
      </c>
      <c r="K353" s="6">
        <f>'1'!K353</f>
        <v>0.17474147883063301</v>
      </c>
      <c r="L353" s="6">
        <f>'1'!L353</f>
        <v>0.18770114846087599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0.187265063685501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0.23408132960687625</v>
      </c>
      <c r="I354" s="6">
        <f>'1'!I354</f>
        <v>0.14044879776412575</v>
      </c>
      <c r="J354" s="6">
        <f>'1'!J354</f>
        <v>0.174178216656977</v>
      </c>
      <c r="K354" s="6">
        <f>'1'!K354</f>
        <v>0.174178216656977</v>
      </c>
      <c r="L354" s="6">
        <f>'1'!L354</f>
        <v>0.187265063685501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0.187174591080875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0.23396823885109375</v>
      </c>
      <c r="I355" s="6">
        <f>'1'!I355</f>
        <v>0.14038094331065626</v>
      </c>
      <c r="J355" s="6">
        <f>'1'!J355</f>
        <v>0.174006683327175</v>
      </c>
      <c r="K355" s="6">
        <f>'1'!K355</f>
        <v>0.174006683327175</v>
      </c>
      <c r="L355" s="6">
        <f>'1'!L355</f>
        <v>0.187174591080875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0.187062871700338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0.23382858962542249</v>
      </c>
      <c r="I356" s="6">
        <f>'1'!I356</f>
        <v>0.14029715377525351</v>
      </c>
      <c r="J356" s="6">
        <f>'1'!J356</f>
        <v>0.174523874015478</v>
      </c>
      <c r="K356" s="6">
        <f>'1'!K356</f>
        <v>0.174523874015478</v>
      </c>
      <c r="L356" s="6">
        <f>'1'!L356</f>
        <v>0.187062871700338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0.18707873715186299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0.23384842143982873</v>
      </c>
      <c r="I357" s="6">
        <f>'1'!I357</f>
        <v>0.14030905286389725</v>
      </c>
      <c r="J357" s="6">
        <f>'1'!J357</f>
        <v>0.174448985931178</v>
      </c>
      <c r="K357" s="6">
        <f>'1'!K357</f>
        <v>0.174448985931178</v>
      </c>
      <c r="L357" s="6">
        <f>'1'!L357</f>
        <v>0.18707873715186299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0.18729134401650899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0.23411418002063622</v>
      </c>
      <c r="I358" s="6">
        <f>'1'!I358</f>
        <v>0.14046850801238175</v>
      </c>
      <c r="J358" s="6">
        <f>'1'!J358</f>
        <v>0.17483370914049201</v>
      </c>
      <c r="K358" s="6">
        <f>'1'!K358</f>
        <v>0.17483370914049201</v>
      </c>
      <c r="L358" s="6">
        <f>'1'!L358</f>
        <v>0.18729134401650899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0.18747061965971301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0.23433827457464126</v>
      </c>
      <c r="I359" s="6">
        <f>'1'!I359</f>
        <v>0.14060296474478476</v>
      </c>
      <c r="J359" s="6">
        <f>'1'!J359</f>
        <v>0.17440655347436901</v>
      </c>
      <c r="K359" s="6">
        <f>'1'!K359</f>
        <v>0.17440655347436901</v>
      </c>
      <c r="L359" s="6">
        <f>'1'!L359</f>
        <v>0.18747061965971301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0.18682035310331799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0.23352544137914749</v>
      </c>
      <c r="I360" s="6">
        <f>'1'!I360</f>
        <v>0.14011526482748848</v>
      </c>
      <c r="J360" s="6">
        <f>'1'!J360</f>
        <v>0.17492028748725499</v>
      </c>
      <c r="K360" s="6">
        <f>'1'!K360</f>
        <v>0.17492028748725499</v>
      </c>
      <c r="L360" s="6">
        <f>'1'!L360</f>
        <v>0.18682035310331799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0.18682798148782201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0.2335349768597775</v>
      </c>
      <c r="I361" s="6">
        <f>'1'!I361</f>
        <v>0.14012098611586651</v>
      </c>
      <c r="J361" s="6">
        <f>'1'!J361</f>
        <v>0.17579409983028099</v>
      </c>
      <c r="K361" s="6">
        <f>'1'!K361</f>
        <v>0.17579409983028099</v>
      </c>
      <c r="L361" s="6">
        <f>'1'!L361</f>
        <v>0.18682798148782201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0.18698572831004001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0.23373216038755001</v>
      </c>
      <c r="I362" s="6">
        <f>'1'!I362</f>
        <v>0.14023929623253001</v>
      </c>
      <c r="J362" s="6">
        <f>'1'!J362</f>
        <v>0.175474209185354</v>
      </c>
      <c r="K362" s="6">
        <f>'1'!K362</f>
        <v>0.175474209185354</v>
      </c>
      <c r="L362" s="6">
        <f>'1'!L362</f>
        <v>0.18698572831004001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0.18689621353216701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0.23362026691520876</v>
      </c>
      <c r="I363" s="6">
        <f>'1'!I363</f>
        <v>0.14017216014912526</v>
      </c>
      <c r="J363" s="6">
        <f>'1'!J363</f>
        <v>0.175291410776032</v>
      </c>
      <c r="K363" s="6">
        <f>'1'!K363</f>
        <v>0.175291410776032</v>
      </c>
      <c r="L363" s="6">
        <f>'1'!L363</f>
        <v>0.18689621353216701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0.18706125106562499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0.23382656383203124</v>
      </c>
      <c r="I364" s="6">
        <f>'1'!I364</f>
        <v>0.14029593829921874</v>
      </c>
      <c r="J364" s="6">
        <f>'1'!J364</f>
        <v>0.176114482256328</v>
      </c>
      <c r="K364" s="6">
        <f>'1'!K364</f>
        <v>0.176114482256328</v>
      </c>
      <c r="L364" s="6">
        <f>'1'!L364</f>
        <v>0.18706125106562499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0.187180623675401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0.23397577959425125</v>
      </c>
      <c r="I365" s="6">
        <f>'1'!I365</f>
        <v>0.14038546775655075</v>
      </c>
      <c r="J365" s="6">
        <f>'1'!J365</f>
        <v>0.176439955464156</v>
      </c>
      <c r="K365" s="6">
        <f>'1'!K365</f>
        <v>0.176439955464156</v>
      </c>
      <c r="L365" s="6">
        <f>'1'!L365</f>
        <v>0.187180623675401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0.18772046115765301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0.23465057644706627</v>
      </c>
      <c r="I366" s="6">
        <f>'1'!I366</f>
        <v>0.14079034586823974</v>
      </c>
      <c r="J366" s="6">
        <f>'1'!J366</f>
        <v>0.17631712588519</v>
      </c>
      <c r="K366" s="6">
        <f>'1'!K366</f>
        <v>0.17631712588519</v>
      </c>
      <c r="L366" s="6">
        <f>'1'!L366</f>
        <v>0.18772046115765301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0.18741618207779601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0.234270227597245</v>
      </c>
      <c r="I367" s="6">
        <f>'1'!I367</f>
        <v>0.14056213655834701</v>
      </c>
      <c r="J367" s="6">
        <f>'1'!J367</f>
        <v>0.175929664066622</v>
      </c>
      <c r="K367" s="6">
        <f>'1'!K367</f>
        <v>0.175929664066622</v>
      </c>
      <c r="L367" s="6">
        <f>'1'!L367</f>
        <v>0.18741618207779601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0.187105713707931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0.23388214213491376</v>
      </c>
      <c r="I368" s="6">
        <f>'1'!I368</f>
        <v>0.14032928528094823</v>
      </c>
      <c r="J368" s="6">
        <f>'1'!J368</f>
        <v>0.17498470040826899</v>
      </c>
      <c r="K368" s="6">
        <f>'1'!K368</f>
        <v>0.17498470040826899</v>
      </c>
      <c r="L368" s="6">
        <f>'1'!L368</f>
        <v>0.187105713707931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0.18757396677056601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0.23446745846320752</v>
      </c>
      <c r="I369" s="6">
        <f>'1'!I369</f>
        <v>0.1406804750779245</v>
      </c>
      <c r="J369" s="6">
        <f>'1'!J369</f>
        <v>0.17486514237655201</v>
      </c>
      <c r="K369" s="6">
        <f>'1'!K369</f>
        <v>0.17486514237655201</v>
      </c>
      <c r="L369" s="6">
        <f>'1'!L369</f>
        <v>0.18757396677056601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0.187524153902518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0.2344051923781475</v>
      </c>
      <c r="I370" s="6">
        <f>'1'!I370</f>
        <v>0.14064311542688851</v>
      </c>
      <c r="J370" s="6">
        <f>'1'!J370</f>
        <v>0.17482273328365</v>
      </c>
      <c r="K370" s="6">
        <f>'1'!K370</f>
        <v>0.17482273328365</v>
      </c>
      <c r="L370" s="6">
        <f>'1'!L370</f>
        <v>0.187524153902518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0.18704332730211801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0.23380415912764752</v>
      </c>
      <c r="I371" s="6">
        <f>'1'!I371</f>
        <v>0.1402824954765885</v>
      </c>
      <c r="J371" s="6">
        <f>'1'!J371</f>
        <v>0.17479853159984399</v>
      </c>
      <c r="K371" s="6">
        <f>'1'!K371</f>
        <v>0.17479853159984399</v>
      </c>
      <c r="L371" s="6">
        <f>'1'!L371</f>
        <v>0.18704332730211801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0.186845065769396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0.23355633221174499</v>
      </c>
      <c r="I372" s="6">
        <f>'1'!I372</f>
        <v>0.140133799327047</v>
      </c>
      <c r="J372" s="6">
        <f>'1'!J372</f>
        <v>0.175385886113922</v>
      </c>
      <c r="K372" s="6">
        <f>'1'!K372</f>
        <v>0.175385886113922</v>
      </c>
      <c r="L372" s="6">
        <f>'1'!L372</f>
        <v>0.186845065769396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0.187067106047756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0.23383388255969501</v>
      </c>
      <c r="I373" s="6">
        <f>'1'!I373</f>
        <v>0.140300329535817</v>
      </c>
      <c r="J373" s="6">
        <f>'1'!J373</f>
        <v>0.17656682133275101</v>
      </c>
      <c r="K373" s="6">
        <f>'1'!K373</f>
        <v>0.17656682133275101</v>
      </c>
      <c r="L373" s="6">
        <f>'1'!L373</f>
        <v>0.187067106047756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0.18728432332971501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0.23410540416214376</v>
      </c>
      <c r="I374" s="6">
        <f>'1'!I374</f>
        <v>0.14046324249728626</v>
      </c>
      <c r="J374" s="6">
        <f>'1'!J374</f>
        <v>0.177096527087033</v>
      </c>
      <c r="K374" s="6">
        <f>'1'!K374</f>
        <v>0.177096527087033</v>
      </c>
      <c r="L374" s="6">
        <f>'1'!L374</f>
        <v>0.18728432332971501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0.187167364183639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0.23395920522954874</v>
      </c>
      <c r="I375" s="6">
        <f>'1'!I375</f>
        <v>0.14037552313772925</v>
      </c>
      <c r="J375" s="6">
        <f>'1'!J375</f>
        <v>0.17605391194664199</v>
      </c>
      <c r="K375" s="6">
        <f>'1'!K375</f>
        <v>0.17605391194664199</v>
      </c>
      <c r="L375" s="6">
        <f>'1'!L375</f>
        <v>0.187167364183639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0.18721318538865001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0.23401648173581252</v>
      </c>
      <c r="I376" s="6">
        <f>'1'!I376</f>
        <v>0.14040988904148749</v>
      </c>
      <c r="J376" s="6">
        <f>'1'!J376</f>
        <v>0.17454877991058501</v>
      </c>
      <c r="K376" s="6">
        <f>'1'!K376</f>
        <v>0.17454877991058501</v>
      </c>
      <c r="L376" s="6">
        <f>'1'!L376</f>
        <v>0.18721318538865001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0.18693530614898199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0.23366913268622749</v>
      </c>
      <c r="I377" s="6">
        <f>'1'!I377</f>
        <v>0.14020147961173648</v>
      </c>
      <c r="J377" s="6">
        <f>'1'!J377</f>
        <v>0.173961925681545</v>
      </c>
      <c r="K377" s="6">
        <f>'1'!K377</f>
        <v>0.173961925681545</v>
      </c>
      <c r="L377" s="6">
        <f>'1'!L377</f>
        <v>0.18693530614898199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0.18688204961989999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0.23360256202487498</v>
      </c>
      <c r="I378" s="6">
        <f>'1'!I378</f>
        <v>0.140161537214925</v>
      </c>
      <c r="J378" s="6">
        <f>'1'!J378</f>
        <v>0.174886315403874</v>
      </c>
      <c r="K378" s="6">
        <f>'1'!K378</f>
        <v>0.174886315403874</v>
      </c>
      <c r="L378" s="6">
        <f>'1'!L378</f>
        <v>0.18688204961989999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0.186753097718419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0.23344137214802374</v>
      </c>
      <c r="I379" s="6">
        <f>'1'!I379</f>
        <v>0.14006482328881426</v>
      </c>
      <c r="J379" s="6">
        <f>'1'!J379</f>
        <v>0.17553992823509099</v>
      </c>
      <c r="K379" s="6">
        <f>'1'!K379</f>
        <v>0.17553992823509099</v>
      </c>
      <c r="L379" s="6">
        <f>'1'!L379</f>
        <v>0.186753097718419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0.18675498915045999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0.23344373643807498</v>
      </c>
      <c r="I380" s="6">
        <f>'1'!I380</f>
        <v>0.140066241862845</v>
      </c>
      <c r="J380" s="6">
        <f>'1'!J380</f>
        <v>0.17403243942025501</v>
      </c>
      <c r="K380" s="6">
        <f>'1'!K380</f>
        <v>0.17403243942025501</v>
      </c>
      <c r="L380" s="6">
        <f>'1'!L380</f>
        <v>0.18675498915045999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0.18687673001168001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0.23359591251460002</v>
      </c>
      <c r="I381" s="6">
        <f>'1'!I381</f>
        <v>0.14015754750876</v>
      </c>
      <c r="J381" s="6">
        <f>'1'!J381</f>
        <v>0.174081652739528</v>
      </c>
      <c r="K381" s="6">
        <f>'1'!K381</f>
        <v>0.174081652739528</v>
      </c>
      <c r="L381" s="6">
        <f>'1'!L381</f>
        <v>0.18687673001168001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0.18673014410997399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0.23341268013746749</v>
      </c>
      <c r="I382" s="6">
        <f>'1'!I382</f>
        <v>0.14004760808248048</v>
      </c>
      <c r="J382" s="6">
        <f>'1'!J382</f>
        <v>0.17507562265780099</v>
      </c>
      <c r="K382" s="6">
        <f>'1'!K382</f>
        <v>0.17507562265780099</v>
      </c>
      <c r="L382" s="6">
        <f>'1'!L382</f>
        <v>0.18673014410997399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0.18663953767782401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0.23329942209728002</v>
      </c>
      <c r="I383" s="6">
        <f>'1'!I383</f>
        <v>0.139979653258368</v>
      </c>
      <c r="J383" s="6">
        <f>'1'!J383</f>
        <v>0.17561448875465899</v>
      </c>
      <c r="K383" s="6">
        <f>'1'!K383</f>
        <v>0.17561448875465899</v>
      </c>
      <c r="L383" s="6">
        <f>'1'!L383</f>
        <v>0.18663953767782401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0.18668903367749801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0.23336129209687251</v>
      </c>
      <c r="I384" s="6">
        <f>'1'!I384</f>
        <v>0.1400167752581235</v>
      </c>
      <c r="J384" s="6">
        <f>'1'!J384</f>
        <v>0.17570379680450901</v>
      </c>
      <c r="K384" s="6">
        <f>'1'!K384</f>
        <v>0.17570379680450901</v>
      </c>
      <c r="L384" s="6">
        <f>'1'!L384</f>
        <v>0.18668903367749801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0.186812871422182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0.23351608927772749</v>
      </c>
      <c r="I385" s="6">
        <f>'1'!I385</f>
        <v>0.14010965356663652</v>
      </c>
      <c r="J385" s="6">
        <f>'1'!J385</f>
        <v>0.17505402811259199</v>
      </c>
      <c r="K385" s="6">
        <f>'1'!K385</f>
        <v>0.17505402811259199</v>
      </c>
      <c r="L385" s="6">
        <f>'1'!L385</f>
        <v>0.186812871422182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0.18671784759681501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0.23339730949601875</v>
      </c>
      <c r="I386" s="6">
        <f>'1'!I386</f>
        <v>0.14003838569761126</v>
      </c>
      <c r="J386" s="6">
        <f>'1'!J386</f>
        <v>0.17480064141364099</v>
      </c>
      <c r="K386" s="6">
        <f>'1'!K386</f>
        <v>0.17480064141364099</v>
      </c>
      <c r="L386" s="6">
        <f>'1'!L386</f>
        <v>0.18671784759681501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0.18623118416391499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0.23278898020489375</v>
      </c>
      <c r="I387" s="6">
        <f>'1'!I387</f>
        <v>0.13967338812293623</v>
      </c>
      <c r="J387" s="6">
        <f>'1'!J387</f>
        <v>0.17496767944640801</v>
      </c>
      <c r="K387" s="6">
        <f>'1'!K387</f>
        <v>0.17496767944640801</v>
      </c>
      <c r="L387" s="6">
        <f>'1'!L387</f>
        <v>0.18623118416391499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0.186380035694243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0.23297504461780374</v>
      </c>
      <c r="I388" s="6">
        <f>'1'!I388</f>
        <v>0.13978502677068225</v>
      </c>
      <c r="J388" s="6">
        <f>'1'!J388</f>
        <v>0.174950569660942</v>
      </c>
      <c r="K388" s="6">
        <f>'1'!K388</f>
        <v>0.174950569660942</v>
      </c>
      <c r="L388" s="6">
        <f>'1'!L388</f>
        <v>0.186380035694243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0.18670840362334701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0.23338550452918377</v>
      </c>
      <c r="I389" s="6">
        <f>'1'!I389</f>
        <v>0.14003130271751024</v>
      </c>
      <c r="J389" s="6">
        <f>'1'!J389</f>
        <v>0.175372801194497</v>
      </c>
      <c r="K389" s="6">
        <f>'1'!K389</f>
        <v>0.175372801194497</v>
      </c>
      <c r="L389" s="6">
        <f>'1'!L389</f>
        <v>0.18670840362334701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0.18672213166658799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0.233402664583235</v>
      </c>
      <c r="I390" s="6">
        <f>'1'!I390</f>
        <v>0.14004159874994099</v>
      </c>
      <c r="J390" s="6">
        <f>'1'!J390</f>
        <v>0.17567613784064001</v>
      </c>
      <c r="K390" s="6">
        <f>'1'!K390</f>
        <v>0.17567613784064001</v>
      </c>
      <c r="L390" s="6">
        <f>'1'!L390</f>
        <v>0.18672213166658799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0.18677175686802799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0.23346469608503501</v>
      </c>
      <c r="I391" s="6">
        <f>'1'!I391</f>
        <v>0.14007881765102098</v>
      </c>
      <c r="J391" s="6">
        <f>'1'!J391</f>
        <v>0.175953433697289</v>
      </c>
      <c r="K391" s="6">
        <f>'1'!K391</f>
        <v>0.175953433697289</v>
      </c>
      <c r="L391" s="6">
        <f>'1'!L391</f>
        <v>0.18677175686802799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0.187207391317505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0.23400923914688124</v>
      </c>
      <c r="I392" s="6">
        <f>'1'!I392</f>
        <v>0.14040554348812875</v>
      </c>
      <c r="J392" s="6">
        <f>'1'!J392</f>
        <v>0.174906525427478</v>
      </c>
      <c r="K392" s="6">
        <f>'1'!K392</f>
        <v>0.174906525427478</v>
      </c>
      <c r="L392" s="6">
        <f>'1'!L392</f>
        <v>0.187207391317505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0.18721287525838801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0.23401609407298501</v>
      </c>
      <c r="I393" s="6">
        <f>'1'!I393</f>
        <v>0.140409656443791</v>
      </c>
      <c r="J393" s="6">
        <f>'1'!J393</f>
        <v>0.17496005362911701</v>
      </c>
      <c r="K393" s="6">
        <f>'1'!K393</f>
        <v>0.17496005362911701</v>
      </c>
      <c r="L393" s="6">
        <f>'1'!L393</f>
        <v>0.18721287525838801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0.186702979464099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0.23337872433012374</v>
      </c>
      <c r="I394" s="6">
        <f>'1'!I394</f>
        <v>0.14002723459807426</v>
      </c>
      <c r="J394" s="6">
        <f>'1'!J394</f>
        <v>0.175272234987738</v>
      </c>
      <c r="K394" s="6">
        <f>'1'!K394</f>
        <v>0.175272234987738</v>
      </c>
      <c r="L394" s="6">
        <f>'1'!L394</f>
        <v>0.186702979464099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0.18691895612037199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0.23364869515046499</v>
      </c>
      <c r="I395" s="6">
        <f>'1'!I395</f>
        <v>0.14018921709027898</v>
      </c>
      <c r="J395" s="6">
        <f>'1'!J395</f>
        <v>0.175134452816709</v>
      </c>
      <c r="K395" s="6">
        <f>'1'!K395</f>
        <v>0.175134452816709</v>
      </c>
      <c r="L395" s="6">
        <f>'1'!L395</f>
        <v>0.18691895612037199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0.18687956639915199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0.23359945799894</v>
      </c>
      <c r="I396" s="6">
        <f>'1'!I396</f>
        <v>0.14015967479936398</v>
      </c>
      <c r="J396" s="6">
        <f>'1'!J396</f>
        <v>0.17549371548089401</v>
      </c>
      <c r="K396" s="6">
        <f>'1'!K396</f>
        <v>0.17549371548089401</v>
      </c>
      <c r="L396" s="6">
        <f>'1'!L396</f>
        <v>0.18687956639915199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0.186557905144978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0.23319738143122248</v>
      </c>
      <c r="I397" s="6">
        <f>'1'!I397</f>
        <v>0.13991842885873351</v>
      </c>
      <c r="J397" s="6">
        <f>'1'!J397</f>
        <v>0.17615725048314701</v>
      </c>
      <c r="K397" s="6">
        <f>'1'!K397</f>
        <v>0.17615725048314701</v>
      </c>
      <c r="L397" s="6">
        <f>'1'!L397</f>
        <v>0.186557905144978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0.18682760702860299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0.23353450878575374</v>
      </c>
      <c r="I398" s="6">
        <f>'1'!I398</f>
        <v>0.14012070527145223</v>
      </c>
      <c r="J398" s="6">
        <f>'1'!J398</f>
        <v>0.17589676319717501</v>
      </c>
      <c r="K398" s="6">
        <f>'1'!K398</f>
        <v>0.17589676319717501</v>
      </c>
      <c r="L398" s="6">
        <f>'1'!L398</f>
        <v>0.18682760702860299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0.186793678958243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0.23349209869780374</v>
      </c>
      <c r="I399" s="6">
        <f>'1'!I399</f>
        <v>0.14009525921868227</v>
      </c>
      <c r="J399" s="6">
        <f>'1'!J399</f>
        <v>0.175441723103272</v>
      </c>
      <c r="K399" s="6">
        <f>'1'!K399</f>
        <v>0.175441723103272</v>
      </c>
      <c r="L399" s="6">
        <f>'1'!L399</f>
        <v>0.186793678958243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0.18651884909903799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0.23314856137379747</v>
      </c>
      <c r="I400" s="6">
        <f>'1'!I400</f>
        <v>0.1398891368242785</v>
      </c>
      <c r="J400" s="6">
        <f>'1'!J400</f>
        <v>0.174605243139485</v>
      </c>
      <c r="K400" s="6">
        <f>'1'!K400</f>
        <v>0.174605243139485</v>
      </c>
      <c r="L400" s="6">
        <f>'1'!L400</f>
        <v>0.18651884909903799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0.18623591612545901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0.23279489515682375</v>
      </c>
      <c r="I401" s="6">
        <f>'1'!I401</f>
        <v>0.13967693709409426</v>
      </c>
      <c r="J401" s="6">
        <f>'1'!J401</f>
        <v>0.174644841900645</v>
      </c>
      <c r="K401" s="6">
        <f>'1'!K401</f>
        <v>0.174644841900645</v>
      </c>
      <c r="L401" s="6">
        <f>'1'!L401</f>
        <v>0.18623591612545901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0.18631286249201601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0.23289107811502002</v>
      </c>
      <c r="I402" s="6">
        <f>'1'!I402</f>
        <v>0.13973464686901199</v>
      </c>
      <c r="J402" s="6">
        <f>'1'!J402</f>
        <v>0.17439452873250599</v>
      </c>
      <c r="K402" s="6">
        <f>'1'!K402</f>
        <v>0.17439452873250599</v>
      </c>
      <c r="L402" s="6">
        <f>'1'!L402</f>
        <v>0.18631286249201601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0.18633432258330601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0.23291790322913253</v>
      </c>
      <c r="I403" s="6">
        <f>'1'!I403</f>
        <v>0.13975074193747949</v>
      </c>
      <c r="J403" s="6">
        <f>'1'!J403</f>
        <v>0.17413929251944801</v>
      </c>
      <c r="K403" s="6">
        <f>'1'!K403</f>
        <v>0.17413929251944801</v>
      </c>
      <c r="L403" s="6">
        <f>'1'!L403</f>
        <v>0.18633432258330601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0.18653486580249801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0.23316858225312251</v>
      </c>
      <c r="I404" s="6">
        <f>'1'!I404</f>
        <v>0.1399011493518735</v>
      </c>
      <c r="J404" s="6">
        <f>'1'!J404</f>
        <v>0.17461294892238</v>
      </c>
      <c r="K404" s="6">
        <f>'1'!K404</f>
        <v>0.17461294892238</v>
      </c>
      <c r="L404" s="6">
        <f>'1'!L404</f>
        <v>0.18653486580249801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0.18663052631535701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0.23328815789419627</v>
      </c>
      <c r="I405" s="6">
        <f>'1'!I405</f>
        <v>0.13997289473651775</v>
      </c>
      <c r="J405" s="6">
        <f>'1'!J405</f>
        <v>0.17453085618233699</v>
      </c>
      <c r="K405" s="6">
        <f>'1'!K405</f>
        <v>0.17453085618233699</v>
      </c>
      <c r="L405" s="6">
        <f>'1'!L405</f>
        <v>0.18663052631535701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0.18643307526109401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0.23304134407636751</v>
      </c>
      <c r="I406" s="6">
        <f>'1'!I406</f>
        <v>0.13982480644582052</v>
      </c>
      <c r="J406" s="6">
        <f>'1'!J406</f>
        <v>0.173943410433299</v>
      </c>
      <c r="K406" s="6">
        <f>'1'!K406</f>
        <v>0.173943410433299</v>
      </c>
      <c r="L406" s="6">
        <f>'1'!L406</f>
        <v>0.18643307526109401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0.18619252015527199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0.23274065019408999</v>
      </c>
      <c r="I407" s="6">
        <f>'1'!I407</f>
        <v>0.13964439011645399</v>
      </c>
      <c r="J407" s="6">
        <f>'1'!J407</f>
        <v>0.17419148680320501</v>
      </c>
      <c r="K407" s="6">
        <f>'1'!K407</f>
        <v>0.17419148680320501</v>
      </c>
      <c r="L407" s="6">
        <f>'1'!L407</f>
        <v>0.18619252015527199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0.18641257905292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0.23301572381614999</v>
      </c>
      <c r="I408" s="6">
        <f>'1'!I408</f>
        <v>0.13980943428969</v>
      </c>
      <c r="J408" s="6">
        <f>'1'!J408</f>
        <v>0.17494400506131</v>
      </c>
      <c r="K408" s="6">
        <f>'1'!K408</f>
        <v>0.17494400506131</v>
      </c>
      <c r="L408" s="6">
        <f>'1'!L408</f>
        <v>0.18641257905292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0.186648227901171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0.23331028487646374</v>
      </c>
      <c r="I409" s="6">
        <f>'1'!I409</f>
        <v>0.13998617092587826</v>
      </c>
      <c r="J409" s="6">
        <f>'1'!J409</f>
        <v>0.17434509216038699</v>
      </c>
      <c r="K409" s="6">
        <f>'1'!K409</f>
        <v>0.17434509216038699</v>
      </c>
      <c r="L409" s="6">
        <f>'1'!L409</f>
        <v>0.186648227901171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0.186506991625041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0.23313373953130126</v>
      </c>
      <c r="I410" s="6">
        <f>'1'!I410</f>
        <v>0.13988024371878074</v>
      </c>
      <c r="J410" s="6">
        <f>'1'!J410</f>
        <v>0.17381000230761001</v>
      </c>
      <c r="K410" s="6">
        <f>'1'!K410</f>
        <v>0.17381000230761001</v>
      </c>
      <c r="L410" s="6">
        <f>'1'!L410</f>
        <v>0.186506991625041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0.186468311557416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0.23308538944676999</v>
      </c>
      <c r="I411" s="6">
        <f>'1'!I411</f>
        <v>0.13985123366806201</v>
      </c>
      <c r="J411" s="6">
        <f>'1'!J411</f>
        <v>0.17434708937621499</v>
      </c>
      <c r="K411" s="6">
        <f>'1'!K411</f>
        <v>0.17434708937621499</v>
      </c>
      <c r="L411" s="6">
        <f>'1'!L411</f>
        <v>0.186468311557416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0.186521922077302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0.23315240259662751</v>
      </c>
      <c r="I412" s="6">
        <f>'1'!I412</f>
        <v>0.1398914415579765</v>
      </c>
      <c r="J412" s="6">
        <f>'1'!J412</f>
        <v>0.17532538692621899</v>
      </c>
      <c r="K412" s="6">
        <f>'1'!K412</f>
        <v>0.17532538692621899</v>
      </c>
      <c r="L412" s="6">
        <f>'1'!L412</f>
        <v>0.186521922077302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0.186397162544681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0.23299645318085124</v>
      </c>
      <c r="I413" s="6">
        <f>'1'!I413</f>
        <v>0.13979787190851076</v>
      </c>
      <c r="J413" s="6">
        <f>'1'!J413</f>
        <v>0.175110833339712</v>
      </c>
      <c r="K413" s="6">
        <f>'1'!K413</f>
        <v>0.175110833339712</v>
      </c>
      <c r="L413" s="6">
        <f>'1'!L413</f>
        <v>0.186397162544681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0.18607322339453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0.23259152924316251</v>
      </c>
      <c r="I414" s="6">
        <f>'1'!I414</f>
        <v>0.13955491754589749</v>
      </c>
      <c r="J414" s="6">
        <f>'1'!J414</f>
        <v>0.17433194791270301</v>
      </c>
      <c r="K414" s="6">
        <f>'1'!K414</f>
        <v>0.17433194791270301</v>
      </c>
      <c r="L414" s="6">
        <f>'1'!L414</f>
        <v>0.18607322339453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0.18621689825156901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0.23277112281446127</v>
      </c>
      <c r="I415" s="6">
        <f>'1'!I415</f>
        <v>0.13966267368867674</v>
      </c>
      <c r="J415" s="6">
        <f>'1'!J415</f>
        <v>0.174292115361112</v>
      </c>
      <c r="K415" s="6">
        <f>'1'!K415</f>
        <v>0.174292115361112</v>
      </c>
      <c r="L415" s="6">
        <f>'1'!L415</f>
        <v>0.18621689825156901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0.18618567117771301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0.23273208897214126</v>
      </c>
      <c r="I416" s="6">
        <f>'1'!I416</f>
        <v>0.13963925338328476</v>
      </c>
      <c r="J416" s="6">
        <f>'1'!J416</f>
        <v>0.174027909897705</v>
      </c>
      <c r="K416" s="6">
        <f>'1'!K416</f>
        <v>0.174027909897705</v>
      </c>
      <c r="L416" s="6">
        <f>'1'!L416</f>
        <v>0.18618567117771301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0.18620918373179299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0.23276147966474123</v>
      </c>
      <c r="I417" s="6">
        <f>'1'!I417</f>
        <v>0.13965688779884475</v>
      </c>
      <c r="J417" s="6">
        <f>'1'!J417</f>
        <v>0.17382338917578799</v>
      </c>
      <c r="K417" s="6">
        <f>'1'!K417</f>
        <v>0.17382338917578799</v>
      </c>
      <c r="L417" s="6">
        <f>'1'!L417</f>
        <v>0.18620918373179299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0.186227337619013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0.23278417202376625</v>
      </c>
      <c r="I418" s="6">
        <f>'1'!I418</f>
        <v>0.13967050321425975</v>
      </c>
      <c r="J418" s="6">
        <f>'1'!J418</f>
        <v>0.17365009747596899</v>
      </c>
      <c r="K418" s="6">
        <f>'1'!K418</f>
        <v>0.17365009747596899</v>
      </c>
      <c r="L418" s="6">
        <f>'1'!L418</f>
        <v>0.186227337619013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0.18613489092206101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0.23266861365257627</v>
      </c>
      <c r="I419" s="6">
        <f>'1'!I419</f>
        <v>0.13960116819154575</v>
      </c>
      <c r="J419" s="6">
        <f>'1'!J419</f>
        <v>0.174253501503085</v>
      </c>
      <c r="K419" s="6">
        <f>'1'!K419</f>
        <v>0.174253501503085</v>
      </c>
      <c r="L419" s="6">
        <f>'1'!L419</f>
        <v>0.18613489092206101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0.18601507439970899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0.23251884299963624</v>
      </c>
      <c r="I420" s="6">
        <f>'1'!I420</f>
        <v>0.13951130579978174</v>
      </c>
      <c r="J420" s="6">
        <f>'1'!J420</f>
        <v>0.17457587660146201</v>
      </c>
      <c r="K420" s="6">
        <f>'1'!K420</f>
        <v>0.17457587660146201</v>
      </c>
      <c r="L420" s="6">
        <f>'1'!L420</f>
        <v>0.18601507439970899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0.18587113218508799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0.23233891523135999</v>
      </c>
      <c r="I421" s="6">
        <f>'1'!I421</f>
        <v>0.139403349138816</v>
      </c>
      <c r="J421" s="6">
        <f>'1'!J421</f>
        <v>0.17335195917840501</v>
      </c>
      <c r="K421" s="6">
        <f>'1'!K421</f>
        <v>0.17335195917840501</v>
      </c>
      <c r="L421" s="6">
        <f>'1'!L421</f>
        <v>0.18587113218508799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0.186040510415341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0.23255063801917625</v>
      </c>
      <c r="I422" s="6">
        <f>'1'!I422</f>
        <v>0.13953038281150576</v>
      </c>
      <c r="J422" s="6">
        <f>'1'!J422</f>
        <v>0.17274785135989401</v>
      </c>
      <c r="K422" s="6">
        <f>'1'!K422</f>
        <v>0.17274785135989401</v>
      </c>
      <c r="L422" s="6">
        <f>'1'!L422</f>
        <v>0.186040510415341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0.18560791888849701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0.23200989861062127</v>
      </c>
      <c r="I423" s="6">
        <f>'1'!I423</f>
        <v>0.13920593916637275</v>
      </c>
      <c r="J423" s="6">
        <f>'1'!J423</f>
        <v>0.173131494838277</v>
      </c>
      <c r="K423" s="6">
        <f>'1'!K423</f>
        <v>0.173131494838277</v>
      </c>
      <c r="L423" s="6">
        <f>'1'!L423</f>
        <v>0.18560791888849701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0.18470681895031199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0.23088352368789</v>
      </c>
      <c r="I424" s="6">
        <f>'1'!I424</f>
        <v>0.13853011421273398</v>
      </c>
      <c r="J424" s="6">
        <f>'1'!J424</f>
        <v>0.17301863358779701</v>
      </c>
      <c r="K424" s="6">
        <f>'1'!K424</f>
        <v>0.17301863358779701</v>
      </c>
      <c r="L424" s="6">
        <f>'1'!L424</f>
        <v>0.18470681895031199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0.18517726524261299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0.23147158155326625</v>
      </c>
      <c r="I425" s="6">
        <f>'1'!I425</f>
        <v>0.13888294893195974</v>
      </c>
      <c r="J425" s="6">
        <f>'1'!J425</f>
        <v>0.17308394508886299</v>
      </c>
      <c r="K425" s="6">
        <f>'1'!K425</f>
        <v>0.17308394508886299</v>
      </c>
      <c r="L425" s="6">
        <f>'1'!L425</f>
        <v>0.18517726524261299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0.18581625804056801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0.23227032255071001</v>
      </c>
      <c r="I426" s="6">
        <f>'1'!I426</f>
        <v>0.139362193530426</v>
      </c>
      <c r="J426" s="6">
        <f>'1'!J426</f>
        <v>0.17304997073660999</v>
      </c>
      <c r="K426" s="6">
        <f>'1'!K426</f>
        <v>0.17304997073660999</v>
      </c>
      <c r="L426" s="6">
        <f>'1'!L426</f>
        <v>0.18581625804056801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0.186137731055105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0.23267216381888126</v>
      </c>
      <c r="I427" s="6">
        <f>'1'!I427</f>
        <v>0.13960329829132875</v>
      </c>
      <c r="J427" s="6">
        <f>'1'!J427</f>
        <v>0.17257745007778799</v>
      </c>
      <c r="K427" s="6">
        <f>'1'!K427</f>
        <v>0.17257745007778799</v>
      </c>
      <c r="L427" s="6">
        <f>'1'!L427</f>
        <v>0.186137731055105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0.18623192354461399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0.23278990443076747</v>
      </c>
      <c r="I428" s="6">
        <f>'1'!I428</f>
        <v>0.1396739426584605</v>
      </c>
      <c r="J428" s="6">
        <f>'1'!J428</f>
        <v>0.17346887145057699</v>
      </c>
      <c r="K428" s="6">
        <f>'1'!K428</f>
        <v>0.17346887145057699</v>
      </c>
      <c r="L428" s="6">
        <f>'1'!L428</f>
        <v>0.18623192354461399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0.185948777951257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0.23243597243907124</v>
      </c>
      <c r="I429" s="6">
        <f>'1'!I429</f>
        <v>0.13946158346344276</v>
      </c>
      <c r="J429" s="6">
        <f>'1'!J429</f>
        <v>0.17310356683051301</v>
      </c>
      <c r="K429" s="6">
        <f>'1'!K429</f>
        <v>0.17310356683051301</v>
      </c>
      <c r="L429" s="6">
        <f>'1'!L429</f>
        <v>0.185948777951257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0.18603115991416799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0.23253894989270998</v>
      </c>
      <c r="I430" s="6">
        <f>'1'!I430</f>
        <v>0.139523369935626</v>
      </c>
      <c r="J430" s="6">
        <f>'1'!J430</f>
        <v>0.17357758445497201</v>
      </c>
      <c r="K430" s="6">
        <f>'1'!K430</f>
        <v>0.17357758445497201</v>
      </c>
      <c r="L430" s="6">
        <f>'1'!L430</f>
        <v>0.18603115991416799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0.18597207307281899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0.23246509134102372</v>
      </c>
      <c r="I431" s="6">
        <f>'1'!I431</f>
        <v>0.13947905480461426</v>
      </c>
      <c r="J431" s="6">
        <f>'1'!J431</f>
        <v>0.174555936687254</v>
      </c>
      <c r="K431" s="6">
        <f>'1'!K431</f>
        <v>0.174555936687254</v>
      </c>
      <c r="L431" s="6">
        <f>'1'!L431</f>
        <v>0.18597207307281899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0.18612371070053399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0.23265463837566749</v>
      </c>
      <c r="I432" s="6">
        <f>'1'!I432</f>
        <v>0.13959278302540049</v>
      </c>
      <c r="J432" s="6">
        <f>'1'!J432</f>
        <v>0.17392057274491299</v>
      </c>
      <c r="K432" s="6">
        <f>'1'!K432</f>
        <v>0.17392057274491299</v>
      </c>
      <c r="L432" s="6">
        <f>'1'!L432</f>
        <v>0.18612371070053399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0.18593096450549501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0.23241370563186875</v>
      </c>
      <c r="I433" s="6">
        <f>'1'!I433</f>
        <v>0.13944822337912127</v>
      </c>
      <c r="J433" s="6">
        <f>'1'!J433</f>
        <v>0.17350284655263801</v>
      </c>
      <c r="K433" s="6">
        <f>'1'!K433</f>
        <v>0.17350284655263801</v>
      </c>
      <c r="L433" s="6">
        <f>'1'!L433</f>
        <v>0.18593096450549501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0.18577385370191099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0.23221731712738874</v>
      </c>
      <c r="I434" s="6">
        <f>'1'!I434</f>
        <v>0.13933039027643324</v>
      </c>
      <c r="J434" s="6">
        <f>'1'!J434</f>
        <v>0.17373159818963499</v>
      </c>
      <c r="K434" s="6">
        <f>'1'!K434</f>
        <v>0.17373159818963499</v>
      </c>
      <c r="L434" s="6">
        <f>'1'!L434</f>
        <v>0.18577385370191099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0.185884001113406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0.23235500139175749</v>
      </c>
      <c r="I435" s="6">
        <f>'1'!I435</f>
        <v>0.13941300083505451</v>
      </c>
      <c r="J435" s="6">
        <f>'1'!J435</f>
        <v>0.17392256931726199</v>
      </c>
      <c r="K435" s="6">
        <f>'1'!K435</f>
        <v>0.17392256931726199</v>
      </c>
      <c r="L435" s="6">
        <f>'1'!L435</f>
        <v>0.185884001113406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0.18599624981172999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0.2324953122646625</v>
      </c>
      <c r="I436" s="6">
        <f>'1'!I436</f>
        <v>0.13949718735879749</v>
      </c>
      <c r="J436" s="6">
        <f>'1'!J436</f>
        <v>0.17432660323062199</v>
      </c>
      <c r="K436" s="6">
        <f>'1'!K436</f>
        <v>0.17432660323062199</v>
      </c>
      <c r="L436" s="6">
        <f>'1'!L436</f>
        <v>0.18599624981172999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0.18573644605928699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0.23217055757410873</v>
      </c>
      <c r="I437" s="6">
        <f>'1'!I437</f>
        <v>0.13930233454446525</v>
      </c>
      <c r="J437" s="6">
        <f>'1'!J437</f>
        <v>0.17435099288323799</v>
      </c>
      <c r="K437" s="6">
        <f>'1'!K437</f>
        <v>0.17435099288323799</v>
      </c>
      <c r="L437" s="6">
        <f>'1'!L437</f>
        <v>0.18573644605928699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0.18551325822869499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0.23189157278586875</v>
      </c>
      <c r="I438" s="6">
        <f>'1'!I438</f>
        <v>0.13913494367152124</v>
      </c>
      <c r="J438" s="6">
        <f>'1'!J438</f>
        <v>0.17398590592532501</v>
      </c>
      <c r="K438" s="6">
        <f>'1'!K438</f>
        <v>0.17398590592532501</v>
      </c>
      <c r="L438" s="6">
        <f>'1'!L438</f>
        <v>0.18551325822869499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0.18556982493591101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0.23196228116988876</v>
      </c>
      <c r="I439" s="6">
        <f>'1'!I439</f>
        <v>0.13917736870193326</v>
      </c>
      <c r="J439" s="6">
        <f>'1'!J439</f>
        <v>0.17383514670797001</v>
      </c>
      <c r="K439" s="6">
        <f>'1'!K439</f>
        <v>0.17383514670797001</v>
      </c>
      <c r="L439" s="6">
        <f>'1'!L439</f>
        <v>0.18556982493591101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0.18565354225915701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0.23206692782394625</v>
      </c>
      <c r="I440" s="6">
        <f>'1'!I440</f>
        <v>0.13924015669436776</v>
      </c>
      <c r="J440" s="6">
        <f>'1'!J440</f>
        <v>0.17428675072513899</v>
      </c>
      <c r="K440" s="6">
        <f>'1'!K440</f>
        <v>0.17428675072513899</v>
      </c>
      <c r="L440" s="6">
        <f>'1'!L440</f>
        <v>0.18565354225915701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0.18570447398190701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0.23213059247738377</v>
      </c>
      <c r="I441" s="6">
        <f>'1'!I441</f>
        <v>0.13927835548643025</v>
      </c>
      <c r="J441" s="6">
        <f>'1'!J441</f>
        <v>0.17409567212569199</v>
      </c>
      <c r="K441" s="6">
        <f>'1'!K441</f>
        <v>0.17409567212569199</v>
      </c>
      <c r="L441" s="6">
        <f>'1'!L441</f>
        <v>0.18570447398190701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0.185583594082213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0.23197949260276626</v>
      </c>
      <c r="I442" s="6">
        <f>'1'!I442</f>
        <v>0.13918769556165975</v>
      </c>
      <c r="J442" s="6">
        <f>'1'!J442</f>
        <v>0.17436980192322399</v>
      </c>
      <c r="K442" s="6">
        <f>'1'!K442</f>
        <v>0.17436980192322399</v>
      </c>
      <c r="L442" s="6">
        <f>'1'!L442</f>
        <v>0.185583594082213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0.18565453267763601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0.23206816584704501</v>
      </c>
      <c r="I443" s="6">
        <f>'1'!I443</f>
        <v>0.13924089950822702</v>
      </c>
      <c r="J443" s="6">
        <f>'1'!J443</f>
        <v>0.17435060216016801</v>
      </c>
      <c r="K443" s="6">
        <f>'1'!K443</f>
        <v>0.17435060216016801</v>
      </c>
      <c r="L443" s="6">
        <f>'1'!L443</f>
        <v>0.18565453267763601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0.185997151592277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0.23249643949034626</v>
      </c>
      <c r="I444" s="6">
        <f>'1'!I444</f>
        <v>0.13949786369420775</v>
      </c>
      <c r="J444" s="6">
        <f>'1'!J444</f>
        <v>0.174679319443933</v>
      </c>
      <c r="K444" s="6">
        <f>'1'!K444</f>
        <v>0.174679319443933</v>
      </c>
      <c r="L444" s="6">
        <f>'1'!L444</f>
        <v>0.185997151592277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0.185508461010126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0.23188557626265749</v>
      </c>
      <c r="I445" s="6">
        <f>'1'!I445</f>
        <v>0.1391313457575945</v>
      </c>
      <c r="J445" s="6">
        <f>'1'!J445</f>
        <v>0.17263598422405099</v>
      </c>
      <c r="K445" s="6">
        <f>'1'!K445</f>
        <v>0.17263598422405099</v>
      </c>
      <c r="L445" s="6">
        <f>'1'!L445</f>
        <v>0.185508461010126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0.18501845348402601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0.23127306685503252</v>
      </c>
      <c r="I446" s="6">
        <f>'1'!I446</f>
        <v>0.13876384011301951</v>
      </c>
      <c r="J446" s="6">
        <f>'1'!J446</f>
        <v>0.17284495702299399</v>
      </c>
      <c r="K446" s="6">
        <f>'1'!K446</f>
        <v>0.17284495702299399</v>
      </c>
      <c r="L446" s="6">
        <f>'1'!L446</f>
        <v>0.18501845348402601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0.18493404088974699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0.23116755111218373</v>
      </c>
      <c r="I447" s="6">
        <f>'1'!I447</f>
        <v>0.13870053066731025</v>
      </c>
      <c r="J447" s="6">
        <f>'1'!J447</f>
        <v>0.173008998907838</v>
      </c>
      <c r="K447" s="6">
        <f>'1'!K447</f>
        <v>0.173008998907838</v>
      </c>
      <c r="L447" s="6">
        <f>'1'!L447</f>
        <v>0.18493404088974699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0.185263171622259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0.23157896452782376</v>
      </c>
      <c r="I448" s="6">
        <f>'1'!I448</f>
        <v>0.13894737871669424</v>
      </c>
      <c r="J448" s="6">
        <f>'1'!J448</f>
        <v>0.17361719943624099</v>
      </c>
      <c r="K448" s="6">
        <f>'1'!K448</f>
        <v>0.17361719943624099</v>
      </c>
      <c r="L448" s="6">
        <f>'1'!L448</f>
        <v>0.185263171622259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0.18503461079518299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0.23129326349397875</v>
      </c>
      <c r="I449" s="6">
        <f>'1'!I449</f>
        <v>0.13877595809638724</v>
      </c>
      <c r="J449" s="6">
        <f>'1'!J449</f>
        <v>0.17338226736605999</v>
      </c>
      <c r="K449" s="6">
        <f>'1'!K449</f>
        <v>0.17338226736605999</v>
      </c>
      <c r="L449" s="6">
        <f>'1'!L449</f>
        <v>0.18503461079518299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0.18504338339409901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0.23130422924262375</v>
      </c>
      <c r="I450" s="6">
        <f>'1'!I450</f>
        <v>0.13878253754557426</v>
      </c>
      <c r="J450" s="6">
        <f>'1'!J450</f>
        <v>0.17316732312896699</v>
      </c>
      <c r="K450" s="6">
        <f>'1'!K450</f>
        <v>0.17316732312896699</v>
      </c>
      <c r="L450" s="6">
        <f>'1'!L450</f>
        <v>0.18504338339409901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0.18517717228526701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0.23147146535658375</v>
      </c>
      <c r="I451" s="6">
        <f>'1'!I451</f>
        <v>0.13888287921395026</v>
      </c>
      <c r="J451" s="6">
        <f>'1'!J451</f>
        <v>0.17217525697977601</v>
      </c>
      <c r="K451" s="6">
        <f>'1'!K451</f>
        <v>0.17217525697977601</v>
      </c>
      <c r="L451" s="6">
        <f>'1'!L451</f>
        <v>0.18517717228526701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0.18445832374728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0.23057290468409999</v>
      </c>
      <c r="I452" s="6">
        <f>'1'!I452</f>
        <v>0.13834374281046</v>
      </c>
      <c r="J452" s="6">
        <f>'1'!J452</f>
        <v>0.17214262841126399</v>
      </c>
      <c r="K452" s="6">
        <f>'1'!K452</f>
        <v>0.17214262841126399</v>
      </c>
      <c r="L452" s="6">
        <f>'1'!L452</f>
        <v>0.18445832374728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0.184663866121724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0.23082983265215501</v>
      </c>
      <c r="I453" s="6">
        <f>'1'!I453</f>
        <v>0.13849789959129299</v>
      </c>
      <c r="J453" s="6">
        <f>'1'!J453</f>
        <v>0.17227115471709201</v>
      </c>
      <c r="K453" s="6">
        <f>'1'!K453</f>
        <v>0.17227115471709201</v>
      </c>
      <c r="L453" s="6">
        <f>'1'!L453</f>
        <v>0.184663866121724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0.184749314310972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0.23093664288871499</v>
      </c>
      <c r="I454" s="6">
        <f>'1'!I454</f>
        <v>0.138561985733229</v>
      </c>
      <c r="J454" s="6">
        <f>'1'!J454</f>
        <v>0.17256644202966501</v>
      </c>
      <c r="K454" s="6">
        <f>'1'!K454</f>
        <v>0.17256644202966501</v>
      </c>
      <c r="L454" s="6">
        <f>'1'!L454</f>
        <v>0.184749314310972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0.18545606214695501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0.23182007768369375</v>
      </c>
      <c r="I455" s="6">
        <f>'1'!I455</f>
        <v>0.13909204661021626</v>
      </c>
      <c r="J455" s="6">
        <f>'1'!J455</f>
        <v>0.17241530344198</v>
      </c>
      <c r="K455" s="6">
        <f>'1'!K455</f>
        <v>0.17241530344198</v>
      </c>
      <c r="L455" s="6">
        <f>'1'!L455</f>
        <v>0.18545606214695501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0.18545523120205101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0.23181903900256376</v>
      </c>
      <c r="I456" s="6">
        <f>'1'!I456</f>
        <v>0.13909142340153827</v>
      </c>
      <c r="J456" s="6">
        <f>'1'!J456</f>
        <v>0.17350707591929701</v>
      </c>
      <c r="K456" s="6">
        <f>'1'!K456</f>
        <v>0.17350707591929701</v>
      </c>
      <c r="L456" s="6">
        <f>'1'!L456</f>
        <v>0.18545523120205101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0.18516779828754601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0.23145974785943252</v>
      </c>
      <c r="I457" s="6">
        <f>'1'!I457</f>
        <v>0.1388758487156595</v>
      </c>
      <c r="J457" s="6">
        <f>'1'!J457</f>
        <v>0.17413065700267399</v>
      </c>
      <c r="K457" s="6">
        <f>'1'!K457</f>
        <v>0.17413065700267399</v>
      </c>
      <c r="L457" s="6">
        <f>'1'!L457</f>
        <v>0.18516779828754601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0.18489823318676499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0.23112279148345624</v>
      </c>
      <c r="I458" s="6">
        <f>'1'!I458</f>
        <v>0.13867367489007373</v>
      </c>
      <c r="J458" s="6">
        <f>'1'!J458</f>
        <v>0.17335718853260401</v>
      </c>
      <c r="K458" s="6">
        <f>'1'!K458</f>
        <v>0.17335718853260401</v>
      </c>
      <c r="L458" s="6">
        <f>'1'!L458</f>
        <v>0.18489823318676499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0.18525373886666799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0.23156717358333498</v>
      </c>
      <c r="I459" s="6">
        <f>'1'!I459</f>
        <v>0.138940304150001</v>
      </c>
      <c r="J459" s="6">
        <f>'1'!J459</f>
        <v>0.173717421491595</v>
      </c>
      <c r="K459" s="6">
        <f>'1'!K459</f>
        <v>0.173717421491595</v>
      </c>
      <c r="L459" s="6">
        <f>'1'!L459</f>
        <v>0.18525373886666799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0.18598639336820499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0.23248299171025624</v>
      </c>
      <c r="I460" s="6">
        <f>'1'!I460</f>
        <v>0.13948979502615375</v>
      </c>
      <c r="J460" s="6">
        <f>'1'!J460</f>
        <v>0.17268850041362099</v>
      </c>
      <c r="K460" s="6">
        <f>'1'!K460</f>
        <v>0.17268850041362099</v>
      </c>
      <c r="L460" s="6">
        <f>'1'!L460</f>
        <v>0.18598639336820499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0.18570955400566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0.23213694250707501</v>
      </c>
      <c r="I461" s="6">
        <f>'1'!I461</f>
        <v>0.13928216550424499</v>
      </c>
      <c r="J461" s="6">
        <f>'1'!J461</f>
        <v>0.173105155095476</v>
      </c>
      <c r="K461" s="6">
        <f>'1'!K461</f>
        <v>0.173105155095476</v>
      </c>
      <c r="L461" s="6">
        <f>'1'!L461</f>
        <v>0.18570955400566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0.18541059424600601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0.23176324280750751</v>
      </c>
      <c r="I462" s="6">
        <f>'1'!I462</f>
        <v>0.1390579456845045</v>
      </c>
      <c r="J462" s="6">
        <f>'1'!J462</f>
        <v>0.17310087276880601</v>
      </c>
      <c r="K462" s="6">
        <f>'1'!K462</f>
        <v>0.17310087276880601</v>
      </c>
      <c r="L462" s="6">
        <f>'1'!L462</f>
        <v>0.18541059424600601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0.185647314839649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0.23205914354956125</v>
      </c>
      <c r="I463" s="6">
        <f>'1'!I463</f>
        <v>0.13923548612973674</v>
      </c>
      <c r="J463" s="6">
        <f>'1'!J463</f>
        <v>0.17298962814716301</v>
      </c>
      <c r="K463" s="6">
        <f>'1'!K463</f>
        <v>0.17298962814716301</v>
      </c>
      <c r="L463" s="6">
        <f>'1'!L463</f>
        <v>0.185647314839649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0.186076935763619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0.23259616970452374</v>
      </c>
      <c r="I464" s="6">
        <f>'1'!I464</f>
        <v>0.13955770182271426</v>
      </c>
      <c r="J464" s="6">
        <f>'1'!J464</f>
        <v>0.17348294589388999</v>
      </c>
      <c r="K464" s="6">
        <f>'1'!K464</f>
        <v>0.17348294589388999</v>
      </c>
      <c r="L464" s="6">
        <f>'1'!L464</f>
        <v>0.186076935763619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0.186291920786085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0.23286490098260626</v>
      </c>
      <c r="I465" s="6">
        <f>'1'!I465</f>
        <v>0.13971894058956374</v>
      </c>
      <c r="J465" s="6">
        <f>'1'!J465</f>
        <v>0.17315016961177199</v>
      </c>
      <c r="K465" s="6">
        <f>'1'!K465</f>
        <v>0.17315016961177199</v>
      </c>
      <c r="L465" s="6">
        <f>'1'!L465</f>
        <v>0.186291920786085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0.18606382530808099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0.23257978163510123</v>
      </c>
      <c r="I466" s="6">
        <f>'1'!I466</f>
        <v>0.13954786898106075</v>
      </c>
      <c r="J466" s="6">
        <f>'1'!J466</f>
        <v>0.17252493030497401</v>
      </c>
      <c r="K466" s="6">
        <f>'1'!K466</f>
        <v>0.17252493030497401</v>
      </c>
      <c r="L466" s="6">
        <f>'1'!L466</f>
        <v>0.18606382530808099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0.185900080568566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0.23237510071070749</v>
      </c>
      <c r="I467" s="6">
        <f>'1'!I467</f>
        <v>0.1394250604264245</v>
      </c>
      <c r="J467" s="6">
        <f>'1'!J467</f>
        <v>0.17269257046774</v>
      </c>
      <c r="K467" s="6">
        <f>'1'!K467</f>
        <v>0.17269257046774</v>
      </c>
      <c r="L467" s="6">
        <f>'1'!L467</f>
        <v>0.185900080568566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0.18581504079977401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0.23226880099971753</v>
      </c>
      <c r="I468" s="6">
        <f>'1'!I468</f>
        <v>0.13936128059983049</v>
      </c>
      <c r="J468" s="6">
        <f>'1'!J468</f>
        <v>0.17354349821804399</v>
      </c>
      <c r="K468" s="6">
        <f>'1'!K468</f>
        <v>0.17354349821804399</v>
      </c>
      <c r="L468" s="6">
        <f>'1'!L468</f>
        <v>0.18581504079977401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0.185787655594366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0.23223456949295751</v>
      </c>
      <c r="I469" s="6">
        <f>'1'!I469</f>
        <v>0.13934074169577448</v>
      </c>
      <c r="J469" s="6">
        <f>'1'!J469</f>
        <v>0.17364873537289299</v>
      </c>
      <c r="K469" s="6">
        <f>'1'!K469</f>
        <v>0.17364873537289299</v>
      </c>
      <c r="L469" s="6">
        <f>'1'!L469</f>
        <v>0.185787655594366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0.185280103548282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0.23160012943535252</v>
      </c>
      <c r="I470" s="6">
        <f>'1'!I470</f>
        <v>0.13896007766121149</v>
      </c>
      <c r="J470" s="6">
        <f>'1'!J470</f>
        <v>0.17360626368291199</v>
      </c>
      <c r="K470" s="6">
        <f>'1'!K470</f>
        <v>0.17360626368291199</v>
      </c>
      <c r="L470" s="6">
        <f>'1'!L470</f>
        <v>0.185280103548282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0.18542641068071899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0.23178301335089874</v>
      </c>
      <c r="I471" s="6">
        <f>'1'!I471</f>
        <v>0.13906980801053925</v>
      </c>
      <c r="J471" s="6">
        <f>'1'!J471</f>
        <v>0.17303907038556399</v>
      </c>
      <c r="K471" s="6">
        <f>'1'!K471</f>
        <v>0.17303907038556399</v>
      </c>
      <c r="L471" s="6">
        <f>'1'!L471</f>
        <v>0.18542641068071899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0.185732532999348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0.232165666249185</v>
      </c>
      <c r="I472" s="6">
        <f>'1'!I472</f>
        <v>0.139299399749511</v>
      </c>
      <c r="J472" s="6">
        <f>'1'!J472</f>
        <v>0.172418852509336</v>
      </c>
      <c r="K472" s="6">
        <f>'1'!K472</f>
        <v>0.172418852509336</v>
      </c>
      <c r="L472" s="6">
        <f>'1'!L472</f>
        <v>0.185732532999348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0.18576391824513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0.23220489780641251</v>
      </c>
      <c r="I473" s="6">
        <f>'1'!I473</f>
        <v>0.13932293868384749</v>
      </c>
      <c r="J473" s="6">
        <f>'1'!J473</f>
        <v>0.17364939612600699</v>
      </c>
      <c r="K473" s="6">
        <f>'1'!K473</f>
        <v>0.17364939612600699</v>
      </c>
      <c r="L473" s="6">
        <f>'1'!L473</f>
        <v>0.18576391824513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0.18530278638984901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0.23162848298731126</v>
      </c>
      <c r="I474" s="6">
        <f>'1'!I474</f>
        <v>0.13897708979238677</v>
      </c>
      <c r="J474" s="6">
        <f>'1'!J474</f>
        <v>0.173525339217178</v>
      </c>
      <c r="K474" s="6">
        <f>'1'!K474</f>
        <v>0.173525339217178</v>
      </c>
      <c r="L474" s="6">
        <f>'1'!L474</f>
        <v>0.18530278638984901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0.185088627090537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0.23136078386317124</v>
      </c>
      <c r="I475" s="6">
        <f>'1'!I475</f>
        <v>0.13881647031790276</v>
      </c>
      <c r="J475" s="6">
        <f>'1'!J475</f>
        <v>0.173782798793335</v>
      </c>
      <c r="K475" s="6">
        <f>'1'!K475</f>
        <v>0.173782798793335</v>
      </c>
      <c r="L475" s="6">
        <f>'1'!L475</f>
        <v>0.185088627090537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0.18512197031792299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0.23140246289740374</v>
      </c>
      <c r="I476" s="6">
        <f>'1'!I476</f>
        <v>0.13884147773844224</v>
      </c>
      <c r="J476" s="6">
        <f>'1'!J476</f>
        <v>0.17374997319813701</v>
      </c>
      <c r="K476" s="6">
        <f>'1'!K476</f>
        <v>0.17374997319813701</v>
      </c>
      <c r="L476" s="6">
        <f>'1'!L476</f>
        <v>0.18512197031792299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0.185521506057786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0.23190188257223249</v>
      </c>
      <c r="I477" s="6">
        <f>'1'!I477</f>
        <v>0.13914112954333951</v>
      </c>
      <c r="J477" s="6">
        <f>'1'!J477</f>
        <v>0.17443428592016699</v>
      </c>
      <c r="K477" s="6">
        <f>'1'!K477</f>
        <v>0.17443428592016699</v>
      </c>
      <c r="L477" s="6">
        <f>'1'!L477</f>
        <v>0.185521506057786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0.18505356952763799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0.23131696190954748</v>
      </c>
      <c r="I478" s="6">
        <f>'1'!I478</f>
        <v>0.1387901771457285</v>
      </c>
      <c r="J478" s="6">
        <f>'1'!J478</f>
        <v>0.17476569914857101</v>
      </c>
      <c r="K478" s="6">
        <f>'1'!K478</f>
        <v>0.17476569914857101</v>
      </c>
      <c r="L478" s="6">
        <f>'1'!L478</f>
        <v>0.18505356952763799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0.18491631555677401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0.23114539444596752</v>
      </c>
      <c r="I479" s="6">
        <f>'1'!I479</f>
        <v>0.13868723666758051</v>
      </c>
      <c r="J479" s="6">
        <f>'1'!J479</f>
        <v>0.173701152484457</v>
      </c>
      <c r="K479" s="6">
        <f>'1'!K479</f>
        <v>0.173701152484457</v>
      </c>
      <c r="L479" s="6">
        <f>'1'!L479</f>
        <v>0.18491631555677401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0.184577451448041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0.23072181431005123</v>
      </c>
      <c r="I480" s="6">
        <f>'1'!I480</f>
        <v>0.13843308858603076</v>
      </c>
      <c r="J480" s="6">
        <f>'1'!J480</f>
        <v>0.17288233738509801</v>
      </c>
      <c r="K480" s="6">
        <f>'1'!K480</f>
        <v>0.17288233738509801</v>
      </c>
      <c r="L480" s="6">
        <f>'1'!L480</f>
        <v>0.184577451448041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0.18459831064498999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0.23074788830623749</v>
      </c>
      <c r="I481" s="6">
        <f>'1'!I481</f>
        <v>0.1384487329837425</v>
      </c>
      <c r="J481" s="6">
        <f>'1'!J481</f>
        <v>0.17347836260111299</v>
      </c>
      <c r="K481" s="6">
        <f>'1'!K481</f>
        <v>0.17347836260111299</v>
      </c>
      <c r="L481" s="6">
        <f>'1'!L481</f>
        <v>0.18459831064498999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0.184769747499263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0.23096218437407876</v>
      </c>
      <c r="I482" s="6">
        <f>'1'!I482</f>
        <v>0.13857731062444725</v>
      </c>
      <c r="J482" s="6">
        <f>'1'!J482</f>
        <v>0.17424206439128201</v>
      </c>
      <c r="K482" s="6">
        <f>'1'!K482</f>
        <v>0.17424206439128201</v>
      </c>
      <c r="L482" s="6">
        <f>'1'!L482</f>
        <v>0.184769747499263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0.18491175371375301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0.23113969214219127</v>
      </c>
      <c r="I483" s="6">
        <f>'1'!I483</f>
        <v>0.13868381528531476</v>
      </c>
      <c r="J483" s="6">
        <f>'1'!J483</f>
        <v>0.17452468909624799</v>
      </c>
      <c r="K483" s="6">
        <f>'1'!K483</f>
        <v>0.17452468909624799</v>
      </c>
      <c r="L483" s="6">
        <f>'1'!L483</f>
        <v>0.18491175371375301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0.185419467432549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0.23177433429068625</v>
      </c>
      <c r="I484" s="6">
        <f>'1'!I484</f>
        <v>0.13906460057441175</v>
      </c>
      <c r="J484" s="6">
        <f>'1'!J484</f>
        <v>0.17404822238741199</v>
      </c>
      <c r="K484" s="6">
        <f>'1'!K484</f>
        <v>0.17404822238741199</v>
      </c>
      <c r="L484" s="6">
        <f>'1'!L484</f>
        <v>0.185419467432549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0.185600105494655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0.23200013186831875</v>
      </c>
      <c r="I485" s="6">
        <f>'1'!I485</f>
        <v>0.13920007912099125</v>
      </c>
      <c r="J485" s="6">
        <f>'1'!J485</f>
        <v>0.173936989651019</v>
      </c>
      <c r="K485" s="6">
        <f>'1'!K485</f>
        <v>0.173936989651019</v>
      </c>
      <c r="L485" s="6">
        <f>'1'!L485</f>
        <v>0.185600105494655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0.18575960633385999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0.23219950791732499</v>
      </c>
      <c r="I486" s="6">
        <f>'1'!I486</f>
        <v>0.13931970475039498</v>
      </c>
      <c r="J486" s="6">
        <f>'1'!J486</f>
        <v>0.17308547351523401</v>
      </c>
      <c r="K486" s="6">
        <f>'1'!K486</f>
        <v>0.17308547351523401</v>
      </c>
      <c r="L486" s="6">
        <f>'1'!L486</f>
        <v>0.18575960633385999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0.18588308865223499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0.23235386081529374</v>
      </c>
      <c r="I487" s="6">
        <f>'1'!I487</f>
        <v>0.13941231648917624</v>
      </c>
      <c r="J487" s="6">
        <f>'1'!J487</f>
        <v>0.17401322998333499</v>
      </c>
      <c r="K487" s="6">
        <f>'1'!K487</f>
        <v>0.17401322998333499</v>
      </c>
      <c r="L487" s="6">
        <f>'1'!L487</f>
        <v>0.18588308865223499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0.185413460423797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0.23176682552974626</v>
      </c>
      <c r="I488" s="6">
        <f>'1'!I488</f>
        <v>0.13906009531784774</v>
      </c>
      <c r="J488" s="6">
        <f>'1'!J488</f>
        <v>0.17459601882399201</v>
      </c>
      <c r="K488" s="6">
        <f>'1'!K488</f>
        <v>0.17459601882399201</v>
      </c>
      <c r="L488" s="6">
        <f>'1'!L488</f>
        <v>0.185413460423797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0.18482756147839699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0.23103445184799623</v>
      </c>
      <c r="I489" s="6">
        <f>'1'!I489</f>
        <v>0.13862067110879775</v>
      </c>
      <c r="J489" s="6">
        <f>'1'!J489</f>
        <v>0.17295864244873699</v>
      </c>
      <c r="K489" s="6">
        <f>'1'!K489</f>
        <v>0.17295864244873699</v>
      </c>
      <c r="L489" s="6">
        <f>'1'!L489</f>
        <v>0.18482756147839699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0.18463316114210199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0.23079145142762747</v>
      </c>
      <c r="I490" s="6">
        <f>'1'!I490</f>
        <v>0.1384748708565765</v>
      </c>
      <c r="J490" s="6">
        <f>'1'!J490</f>
        <v>0.172538085479399</v>
      </c>
      <c r="K490" s="6">
        <f>'1'!K490</f>
        <v>0.172538085479399</v>
      </c>
      <c r="L490" s="6">
        <f>'1'!L490</f>
        <v>0.18463316114210199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0.18555987262420601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0.23194984078025752</v>
      </c>
      <c r="I491" s="6">
        <f>'1'!I491</f>
        <v>0.1391699044681545</v>
      </c>
      <c r="J491" s="6">
        <f>'1'!J491</f>
        <v>0.17350072495011101</v>
      </c>
      <c r="K491" s="6">
        <f>'1'!K491</f>
        <v>0.17350072495011101</v>
      </c>
      <c r="L491" s="6">
        <f>'1'!L491</f>
        <v>0.18555987262420601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0.18582560224051101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0.23228200280063876</v>
      </c>
      <c r="I492" s="6">
        <f>'1'!I492</f>
        <v>0.13936920168038325</v>
      </c>
      <c r="J492" s="6">
        <f>'1'!J492</f>
        <v>0.173948529883383</v>
      </c>
      <c r="K492" s="6">
        <f>'1'!K492</f>
        <v>0.173948529883383</v>
      </c>
      <c r="L492" s="6">
        <f>'1'!L492</f>
        <v>0.18582560224051101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0.18501788186286799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0.23127235232858501</v>
      </c>
      <c r="I493" s="6">
        <f>'1'!I493</f>
        <v>0.13876341139715098</v>
      </c>
      <c r="J493" s="6">
        <f>'1'!J493</f>
        <v>0.17357938830470901</v>
      </c>
      <c r="K493" s="6">
        <f>'1'!K493</f>
        <v>0.17357938830470901</v>
      </c>
      <c r="L493" s="6">
        <f>'1'!L493</f>
        <v>0.18501788186286799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0.18538359646326699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0.23172949557908373</v>
      </c>
      <c r="I494" s="6">
        <f>'1'!I494</f>
        <v>0.13903769734745025</v>
      </c>
      <c r="J494" s="6">
        <f>'1'!J494</f>
        <v>0.17277790057907</v>
      </c>
      <c r="K494" s="6">
        <f>'1'!K494</f>
        <v>0.17277790057907</v>
      </c>
      <c r="L494" s="6">
        <f>'1'!L494</f>
        <v>0.18538359646326699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0.18577942530081201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0.23222428162601502</v>
      </c>
      <c r="I495" s="6">
        <f>'1'!I495</f>
        <v>0.139334568975609</v>
      </c>
      <c r="J495" s="6">
        <f>'1'!J495</f>
        <v>0.17287561830585099</v>
      </c>
      <c r="K495" s="6">
        <f>'1'!K495</f>
        <v>0.17287561830585099</v>
      </c>
      <c r="L495" s="6">
        <f>'1'!L495</f>
        <v>0.18577942530081201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0.18536864173133499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0.23171080216416873</v>
      </c>
      <c r="I496" s="6">
        <f>'1'!I496</f>
        <v>0.13902648129850126</v>
      </c>
      <c r="J496" s="6">
        <f>'1'!J496</f>
        <v>0.17449751831856899</v>
      </c>
      <c r="K496" s="6">
        <f>'1'!K496</f>
        <v>0.17449751831856899</v>
      </c>
      <c r="L496" s="6">
        <f>'1'!L496</f>
        <v>0.18536864173133499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0.18514757870951201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0.23143447338689002</v>
      </c>
      <c r="I497" s="6">
        <f>'1'!I497</f>
        <v>0.138860684032134</v>
      </c>
      <c r="J497" s="6">
        <f>'1'!J497</f>
        <v>0.172818930894029</v>
      </c>
      <c r="K497" s="6">
        <f>'1'!K497</f>
        <v>0.172818930894029</v>
      </c>
      <c r="L497" s="6">
        <f>'1'!L497</f>
        <v>0.18514757870951201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0.18546260261488801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0.23182825326861001</v>
      </c>
      <c r="I498" s="6">
        <f>'1'!I498</f>
        <v>0.139096951961166</v>
      </c>
      <c r="J498" s="6">
        <f>'1'!J498</f>
        <v>0.17288748530082801</v>
      </c>
      <c r="K498" s="6">
        <f>'1'!K498</f>
        <v>0.17288748530082801</v>
      </c>
      <c r="L498" s="6">
        <f>'1'!L498</f>
        <v>0.18546260261488801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0.185781836593713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0.23222729574214124</v>
      </c>
      <c r="I499" s="6">
        <f>'1'!I499</f>
        <v>0.13933637744528476</v>
      </c>
      <c r="J499" s="6">
        <f>'1'!J499</f>
        <v>0.17292508012007099</v>
      </c>
      <c r="K499" s="6">
        <f>'1'!K499</f>
        <v>0.17292508012007099</v>
      </c>
      <c r="L499" s="6">
        <f>'1'!L499</f>
        <v>0.185781836593713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0.185566800665555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0.23195850083194375</v>
      </c>
      <c r="I500" s="6">
        <f>'1'!I500</f>
        <v>0.13917510049916626</v>
      </c>
      <c r="J500" s="6">
        <f>'1'!J500</f>
        <v>0.17219706415682101</v>
      </c>
      <c r="K500" s="6">
        <f>'1'!K500</f>
        <v>0.17219706415682101</v>
      </c>
      <c r="L500" s="6">
        <f>'1'!L500</f>
        <v>0.185566800665555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0.18593664467978399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0.23242080584972999</v>
      </c>
      <c r="I501" s="6">
        <f>'1'!I501</f>
        <v>0.13945248350983799</v>
      </c>
      <c r="J501" s="6">
        <f>'1'!J501</f>
        <v>0.172242163873573</v>
      </c>
      <c r="K501" s="6">
        <f>'1'!K501</f>
        <v>0.172242163873573</v>
      </c>
      <c r="L501" s="6">
        <f>'1'!L501</f>
        <v>0.18593664467978399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0.18598970900811901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0.23248713626014877</v>
      </c>
      <c r="I502" s="6">
        <f>'1'!I502</f>
        <v>0.13949228175608924</v>
      </c>
      <c r="J502" s="6">
        <f>'1'!J502</f>
        <v>0.17418399092810899</v>
      </c>
      <c r="K502" s="6">
        <f>'1'!K502</f>
        <v>0.17418399092810899</v>
      </c>
      <c r="L502" s="6">
        <f>'1'!L502</f>
        <v>0.18598970900811901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0.185723390532441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0.23215423816555125</v>
      </c>
      <c r="I503" s="6">
        <f>'1'!I503</f>
        <v>0.13929254289933074</v>
      </c>
      <c r="J503" s="6">
        <f>'1'!J503</f>
        <v>0.17537453329018901</v>
      </c>
      <c r="K503" s="6">
        <f>'1'!K503</f>
        <v>0.17537453329018901</v>
      </c>
      <c r="L503" s="6">
        <f>'1'!L503</f>
        <v>0.185723390532441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0.18530832048982299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0.23163540061227872</v>
      </c>
      <c r="I504" s="6">
        <f>'1'!I504</f>
        <v>0.13898124036736725</v>
      </c>
      <c r="J504" s="6">
        <f>'1'!J504</f>
        <v>0.17426717542408501</v>
      </c>
      <c r="K504" s="6">
        <f>'1'!K504</f>
        <v>0.17426717542408501</v>
      </c>
      <c r="L504" s="6">
        <f>'1'!L504</f>
        <v>0.18530832048982299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0.185388608114992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0.23173576014374</v>
      </c>
      <c r="I505" s="6">
        <f>'1'!I505</f>
        <v>0.13904145608624399</v>
      </c>
      <c r="J505" s="6">
        <f>'1'!J505</f>
        <v>0.173803428325562</v>
      </c>
      <c r="K505" s="6">
        <f>'1'!K505</f>
        <v>0.173803428325562</v>
      </c>
      <c r="L505" s="6">
        <f>'1'!L505</f>
        <v>0.185388608114992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0.18545277126243301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0.23181596407804125</v>
      </c>
      <c r="I506" s="6">
        <f>'1'!I506</f>
        <v>0.13908957844682476</v>
      </c>
      <c r="J506" s="6">
        <f>'1'!J506</f>
        <v>0.17409762457946801</v>
      </c>
      <c r="K506" s="6">
        <f>'1'!K506</f>
        <v>0.17409762457946801</v>
      </c>
      <c r="L506" s="6">
        <f>'1'!L506</f>
        <v>0.18545277126243301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0.184986443614895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0.23123305451861875</v>
      </c>
      <c r="I507" s="6">
        <f>'1'!I507</f>
        <v>0.13873983271117124</v>
      </c>
      <c r="J507" s="6">
        <f>'1'!J507</f>
        <v>0.174546797272495</v>
      </c>
      <c r="K507" s="6">
        <f>'1'!K507</f>
        <v>0.174546797272495</v>
      </c>
      <c r="L507" s="6">
        <f>'1'!L507</f>
        <v>0.184986443614895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0.185001317299752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0.23125164662469</v>
      </c>
      <c r="I508" s="6">
        <f>'1'!I508</f>
        <v>0.138750987974814</v>
      </c>
      <c r="J508" s="6">
        <f>'1'!J508</f>
        <v>0.17377886857559999</v>
      </c>
      <c r="K508" s="6">
        <f>'1'!K508</f>
        <v>0.17377886857559999</v>
      </c>
      <c r="L508" s="6">
        <f>'1'!L508</f>
        <v>0.185001317299752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0.18512908251317201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0.23141135314146499</v>
      </c>
      <c r="I509" s="6">
        <f>'1'!I509</f>
        <v>0.13884681188487902</v>
      </c>
      <c r="J509" s="6">
        <f>'1'!J509</f>
        <v>0.173225298959891</v>
      </c>
      <c r="K509" s="6">
        <f>'1'!K509</f>
        <v>0.173225298959891</v>
      </c>
      <c r="L509" s="6">
        <f>'1'!L509</f>
        <v>0.18512908251317201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0.18550276462936299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0.23187845578670374</v>
      </c>
      <c r="I510" s="6">
        <f>'1'!I510</f>
        <v>0.13912707347202224</v>
      </c>
      <c r="J510" s="6">
        <f>'1'!J510</f>
        <v>0.172904893506063</v>
      </c>
      <c r="K510" s="6">
        <f>'1'!K510</f>
        <v>0.172904893506063</v>
      </c>
      <c r="L510" s="6">
        <f>'1'!L510</f>
        <v>0.18550276462936299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0.18513068412834599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0.23141335516043249</v>
      </c>
      <c r="I511" s="6">
        <f>'1'!I511</f>
        <v>0.13884801309625949</v>
      </c>
      <c r="J511" s="6">
        <f>'1'!J511</f>
        <v>0.17319073531632601</v>
      </c>
      <c r="K511" s="6">
        <f>'1'!K511</f>
        <v>0.17319073531632601</v>
      </c>
      <c r="L511" s="6">
        <f>'1'!L511</f>
        <v>0.18513068412834599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0.185473216665479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0.23184152083184875</v>
      </c>
      <c r="I512" s="6">
        <f>'1'!I512</f>
        <v>0.13910491249910925</v>
      </c>
      <c r="J512" s="6">
        <f>'1'!J512</f>
        <v>0.17290895517614499</v>
      </c>
      <c r="K512" s="6">
        <f>'1'!K512</f>
        <v>0.17290895517614499</v>
      </c>
      <c r="L512" s="6">
        <f>'1'!L512</f>
        <v>0.185473216665479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0.18592872518367901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0.23241090647959875</v>
      </c>
      <c r="I513" s="6">
        <f>'1'!I513</f>
        <v>0.13944654388775926</v>
      </c>
      <c r="J513" s="6">
        <f>'1'!J513</f>
        <v>0.17341387033153699</v>
      </c>
      <c r="K513" s="6">
        <f>'1'!K513</f>
        <v>0.17341387033153699</v>
      </c>
      <c r="L513" s="6">
        <f>'1'!L513</f>
        <v>0.18592872518367901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0.18581209842113799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0.23226512302642249</v>
      </c>
      <c r="I514" s="6">
        <f>'1'!I514</f>
        <v>0.1393590738158535</v>
      </c>
      <c r="J514" s="6">
        <f>'1'!J514</f>
        <v>0.17390923507470299</v>
      </c>
      <c r="K514" s="6">
        <f>'1'!K514</f>
        <v>0.17390923507470299</v>
      </c>
      <c r="L514" s="6">
        <f>'1'!L514</f>
        <v>0.18581209842113799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0.185809492862758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0.23226186607844751</v>
      </c>
      <c r="I515" s="6">
        <f>'1'!I515</f>
        <v>0.13935711964706848</v>
      </c>
      <c r="J515" s="6">
        <f>'1'!J515</f>
        <v>0.17425439277150601</v>
      </c>
      <c r="K515" s="6">
        <f>'1'!K515</f>
        <v>0.17425439277150601</v>
      </c>
      <c r="L515" s="6">
        <f>'1'!L515</f>
        <v>0.185809492862758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0.18591031666052199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0.2323878958256525</v>
      </c>
      <c r="I516" s="6">
        <f>'1'!I516</f>
        <v>0.13943273749539148</v>
      </c>
      <c r="J516" s="6">
        <f>'1'!J516</f>
        <v>0.17236596625320699</v>
      </c>
      <c r="K516" s="6">
        <f>'1'!K516</f>
        <v>0.17236596625320699</v>
      </c>
      <c r="L516" s="6">
        <f>'1'!L516</f>
        <v>0.18591031666052199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0.18674725193771999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0.23343406492214999</v>
      </c>
      <c r="I517" s="6">
        <f>'1'!I517</f>
        <v>0.14006043895328998</v>
      </c>
      <c r="J517" s="6">
        <f>'1'!J517</f>
        <v>0.17367570173838601</v>
      </c>
      <c r="K517" s="6">
        <f>'1'!K517</f>
        <v>0.17367570173838601</v>
      </c>
      <c r="L517" s="6">
        <f>'1'!L517</f>
        <v>0.18674725193771999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0.186392084867191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0.23299010608398874</v>
      </c>
      <c r="I518" s="6">
        <f>'1'!I518</f>
        <v>0.13979406365039326</v>
      </c>
      <c r="J518" s="6">
        <f>'1'!J518</f>
        <v>0.17412477356328299</v>
      </c>
      <c r="K518" s="6">
        <f>'1'!K518</f>
        <v>0.17412477356328299</v>
      </c>
      <c r="L518" s="6">
        <f>'1'!L518</f>
        <v>0.186392084867191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0.185110901877059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0.23138862734632376</v>
      </c>
      <c r="I519" s="6">
        <f>'1'!I519</f>
        <v>0.13883317640779425</v>
      </c>
      <c r="J519" s="6">
        <f>'1'!J519</f>
        <v>0.174086411632563</v>
      </c>
      <c r="K519" s="6">
        <f>'1'!K519</f>
        <v>0.174086411632563</v>
      </c>
      <c r="L519" s="6">
        <f>'1'!L519</f>
        <v>0.185110901877059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0.18437620084216599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0.23047025105270749</v>
      </c>
      <c r="I520" s="6">
        <f>'1'!I520</f>
        <v>0.1382821506316245</v>
      </c>
      <c r="J520" s="6">
        <f>'1'!J520</f>
        <v>0.17253238764098799</v>
      </c>
      <c r="K520" s="6">
        <f>'1'!K520</f>
        <v>0.17253238764098799</v>
      </c>
      <c r="L520" s="6">
        <f>'1'!L520</f>
        <v>0.18437620084216599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0.18511039207228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0.23138799009034999</v>
      </c>
      <c r="I521" s="6">
        <f>'1'!I521</f>
        <v>0.13883279405421001</v>
      </c>
      <c r="J521" s="6">
        <f>'1'!J521</f>
        <v>0.17323112086690301</v>
      </c>
      <c r="K521" s="6">
        <f>'1'!K521</f>
        <v>0.17323112086690301</v>
      </c>
      <c r="L521" s="6">
        <f>'1'!L521</f>
        <v>0.18511039207228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0.185408121816801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0.23176015227100125</v>
      </c>
      <c r="I522" s="6">
        <f>'1'!I522</f>
        <v>0.13905609136260075</v>
      </c>
      <c r="J522" s="6">
        <f>'1'!J522</f>
        <v>0.174372287988973</v>
      </c>
      <c r="K522" s="6">
        <f>'1'!K522</f>
        <v>0.174372287988973</v>
      </c>
      <c r="L522" s="6">
        <f>'1'!L522</f>
        <v>0.185408121816801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0.18545966756750901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0.23182458445938625</v>
      </c>
      <c r="I523" s="6">
        <f>'1'!I523</f>
        <v>0.13909475067563176</v>
      </c>
      <c r="J523" s="6">
        <f>'1'!J523</f>
        <v>0.17346888604794999</v>
      </c>
      <c r="K523" s="6">
        <f>'1'!K523</f>
        <v>0.17346888604794999</v>
      </c>
      <c r="L523" s="6">
        <f>'1'!L523</f>
        <v>0.18545966756750901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0.185433005068178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0.23179125633522252</v>
      </c>
      <c r="I524" s="6">
        <f>'1'!I524</f>
        <v>0.13907475380113349</v>
      </c>
      <c r="J524" s="6">
        <f>'1'!J524</f>
        <v>0.172742916256444</v>
      </c>
      <c r="K524" s="6">
        <f>'1'!K524</f>
        <v>0.172742916256444</v>
      </c>
      <c r="L524" s="6">
        <f>'1'!L524</f>
        <v>0.185433005068178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0.18534643278034399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0.23168304097542999</v>
      </c>
      <c r="I525" s="6">
        <f>'1'!I525</f>
        <v>0.13900982458525799</v>
      </c>
      <c r="J525" s="6">
        <f>'1'!J525</f>
        <v>0.172684350553343</v>
      </c>
      <c r="K525" s="6">
        <f>'1'!K525</f>
        <v>0.172684350553343</v>
      </c>
      <c r="L525" s="6">
        <f>'1'!L525</f>
        <v>0.18534643278034399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0.18547549169962399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0.23184436462452998</v>
      </c>
      <c r="I526" s="6">
        <f>'1'!I526</f>
        <v>0.139106618774718</v>
      </c>
      <c r="J526" s="6">
        <f>'1'!J526</f>
        <v>0.172465401385832</v>
      </c>
      <c r="K526" s="6">
        <f>'1'!K526</f>
        <v>0.172465401385832</v>
      </c>
      <c r="L526" s="6">
        <f>'1'!L526</f>
        <v>0.18547549169962399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0.18513554648111899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0.23141943310139873</v>
      </c>
      <c r="I527" s="6">
        <f>'1'!I527</f>
        <v>0.13885165986083925</v>
      </c>
      <c r="J527" s="6">
        <f>'1'!J527</f>
        <v>0.17304846076851901</v>
      </c>
      <c r="K527" s="6">
        <f>'1'!K527</f>
        <v>0.17304846076851901</v>
      </c>
      <c r="L527" s="6">
        <f>'1'!L527</f>
        <v>0.18513554648111899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0.184607427752286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0.2307592846903575</v>
      </c>
      <c r="I528" s="6">
        <f>'1'!I528</f>
        <v>0.1384555708142145</v>
      </c>
      <c r="J528" s="6">
        <f>'1'!J528</f>
        <v>0.17222977325468899</v>
      </c>
      <c r="K528" s="6">
        <f>'1'!K528</f>
        <v>0.17222977325468899</v>
      </c>
      <c r="L528" s="6">
        <f>'1'!L528</f>
        <v>0.184607427752286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0.18420339098650501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0.23025423873313128</v>
      </c>
      <c r="I529" s="6">
        <f>'1'!I529</f>
        <v>0.13815254323987874</v>
      </c>
      <c r="J529" s="6">
        <f>'1'!J529</f>
        <v>0.17273144819625499</v>
      </c>
      <c r="K529" s="6">
        <f>'1'!K529</f>
        <v>0.17273144819625499</v>
      </c>
      <c r="L529" s="6">
        <f>'1'!L529</f>
        <v>0.18420339098650501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0.18398084817501201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0.22997606021876502</v>
      </c>
      <c r="I530" s="6">
        <f>'1'!I530</f>
        <v>0.137985636131259</v>
      </c>
      <c r="J530" s="6">
        <f>'1'!J530</f>
        <v>0.171777036203002</v>
      </c>
      <c r="K530" s="6">
        <f>'1'!K530</f>
        <v>0.171777036203002</v>
      </c>
      <c r="L530" s="6">
        <f>'1'!L530</f>
        <v>0.18398084817501201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0.18447172200210299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0.23058965250262875</v>
      </c>
      <c r="I531" s="6">
        <f>'1'!I531</f>
        <v>0.13835379150157723</v>
      </c>
      <c r="J531" s="6">
        <f>'1'!J531</f>
        <v>0.17167502356709199</v>
      </c>
      <c r="K531" s="6">
        <f>'1'!K531</f>
        <v>0.17167502356709199</v>
      </c>
      <c r="L531" s="6">
        <f>'1'!L531</f>
        <v>0.18447172200210299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0.184831673255062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0.2310395915688275</v>
      </c>
      <c r="I532" s="6">
        <f>'1'!I532</f>
        <v>0.1386237549412965</v>
      </c>
      <c r="J532" s="6">
        <f>'1'!J532</f>
        <v>0.17166459677761001</v>
      </c>
      <c r="K532" s="6">
        <f>'1'!K532</f>
        <v>0.17166459677761001</v>
      </c>
      <c r="L532" s="6">
        <f>'1'!L532</f>
        <v>0.184831673255062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0.18509633452581001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0.2313704181572625</v>
      </c>
      <c r="I533" s="6">
        <f>'1'!I533</f>
        <v>0.13882225089435751</v>
      </c>
      <c r="J533" s="6">
        <f>'1'!J533</f>
        <v>0.170540457821588</v>
      </c>
      <c r="K533" s="6">
        <f>'1'!K533</f>
        <v>0.170540457821588</v>
      </c>
      <c r="L533" s="6">
        <f>'1'!L533</f>
        <v>0.18509633452581001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0.184978975074955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0.23122371884369375</v>
      </c>
      <c r="I534" s="6">
        <f>'1'!I534</f>
        <v>0.13873423130621626</v>
      </c>
      <c r="J534" s="6">
        <f>'1'!J534</f>
        <v>0.171412643164089</v>
      </c>
      <c r="K534" s="6">
        <f>'1'!K534</f>
        <v>0.171412643164089</v>
      </c>
      <c r="L534" s="6">
        <f>'1'!L534</f>
        <v>0.184978975074955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0.184438048223551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0.23054756027943876</v>
      </c>
      <c r="I535" s="6">
        <f>'1'!I535</f>
        <v>0.13832853616766325</v>
      </c>
      <c r="J535" s="6">
        <f>'1'!J535</f>
        <v>0.17214240058588301</v>
      </c>
      <c r="K535" s="6">
        <f>'1'!K535</f>
        <v>0.17214240058588301</v>
      </c>
      <c r="L535" s="6">
        <f>'1'!L535</f>
        <v>0.184438048223551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0.18437193714646799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0.230464921433085</v>
      </c>
      <c r="I536" s="6">
        <f>'1'!I536</f>
        <v>0.13827895285985098</v>
      </c>
      <c r="J536" s="6">
        <f>'1'!J536</f>
        <v>0.173488528162341</v>
      </c>
      <c r="K536" s="6">
        <f>'1'!K536</f>
        <v>0.173488528162341</v>
      </c>
      <c r="L536" s="6">
        <f>'1'!L536</f>
        <v>0.18437193714646799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0.18501118654336601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0.23126398317920752</v>
      </c>
      <c r="I537" s="6">
        <f>'1'!I537</f>
        <v>0.13875838990752451</v>
      </c>
      <c r="J537" s="6">
        <f>'1'!J537</f>
        <v>0.174110521359779</v>
      </c>
      <c r="K537" s="6">
        <f>'1'!K537</f>
        <v>0.174110521359779</v>
      </c>
      <c r="L537" s="6">
        <f>'1'!L537</f>
        <v>0.18501118654336601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0.185196210577174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0.23149526322146752</v>
      </c>
      <c r="I538" s="6">
        <f>'1'!I538</f>
        <v>0.13889715793288049</v>
      </c>
      <c r="J538" s="6">
        <f>'1'!J538</f>
        <v>0.172110842853822</v>
      </c>
      <c r="K538" s="6">
        <f>'1'!K538</f>
        <v>0.172110842853822</v>
      </c>
      <c r="L538" s="6">
        <f>'1'!L538</f>
        <v>0.185196210577174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0.18477970630159901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0.23097463287699876</v>
      </c>
      <c r="I539" s="6">
        <f>'1'!I539</f>
        <v>0.13858477972619926</v>
      </c>
      <c r="J539" s="6">
        <f>'1'!J539</f>
        <v>0.17204357216090399</v>
      </c>
      <c r="K539" s="6">
        <f>'1'!K539</f>
        <v>0.17204357216090399</v>
      </c>
      <c r="L539" s="6">
        <f>'1'!L539</f>
        <v>0.18477970630159901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0.184666547548028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0.230833184435035</v>
      </c>
      <c r="I540" s="6">
        <f>'1'!I540</f>
        <v>0.13849991066102099</v>
      </c>
      <c r="J540" s="6">
        <f>'1'!J540</f>
        <v>0.17256523302836899</v>
      </c>
      <c r="K540" s="6">
        <f>'1'!K540</f>
        <v>0.17256523302836899</v>
      </c>
      <c r="L540" s="6">
        <f>'1'!L540</f>
        <v>0.184666547548028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0.18473779104128099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0.23092223880160123</v>
      </c>
      <c r="I541" s="6">
        <f>'1'!I541</f>
        <v>0.13855334328096075</v>
      </c>
      <c r="J541" s="6">
        <f>'1'!J541</f>
        <v>0.172402798653355</v>
      </c>
      <c r="K541" s="6">
        <f>'1'!K541</f>
        <v>0.172402798653355</v>
      </c>
      <c r="L541" s="6">
        <f>'1'!L541</f>
        <v>0.18473779104128099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0.18513222029395199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0.23141527536744</v>
      </c>
      <c r="I542" s="6">
        <f>'1'!I542</f>
        <v>0.13884916522046398</v>
      </c>
      <c r="J542" s="6">
        <f>'1'!J542</f>
        <v>0.17333194225333701</v>
      </c>
      <c r="K542" s="6">
        <f>'1'!K542</f>
        <v>0.17333194225333701</v>
      </c>
      <c r="L542" s="6">
        <f>'1'!L542</f>
        <v>0.18513222029395199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0.18491614280951099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0.23114517851188873</v>
      </c>
      <c r="I543" s="6">
        <f>'1'!I543</f>
        <v>0.13868710710713325</v>
      </c>
      <c r="J543" s="6">
        <f>'1'!J543</f>
        <v>0.17342361892479899</v>
      </c>
      <c r="K543" s="6">
        <f>'1'!K543</f>
        <v>0.17342361892479899</v>
      </c>
      <c r="L543" s="6">
        <f>'1'!L543</f>
        <v>0.18491614280951099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0.18560838045105901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0.23201047556382376</v>
      </c>
      <c r="I544" s="6">
        <f>'1'!I544</f>
        <v>0.13920628533829427</v>
      </c>
      <c r="J544" s="6">
        <f>'1'!J544</f>
        <v>0.17333188867505001</v>
      </c>
      <c r="K544" s="6">
        <f>'1'!K544</f>
        <v>0.17333188867505001</v>
      </c>
      <c r="L544" s="6">
        <f>'1'!L544</f>
        <v>0.18560838045105901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0.185061503797955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0.23132687974744376</v>
      </c>
      <c r="I545" s="6">
        <f>'1'!I545</f>
        <v>0.13879612784846623</v>
      </c>
      <c r="J545" s="6">
        <f>'1'!J545</f>
        <v>0.17295726501175801</v>
      </c>
      <c r="K545" s="6">
        <f>'1'!K545</f>
        <v>0.17295726501175801</v>
      </c>
      <c r="L545" s="6">
        <f>'1'!L545</f>
        <v>0.185061503797955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0.18519552045330001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0.23149440056662501</v>
      </c>
      <c r="I546" s="6">
        <f>'1'!I546</f>
        <v>0.13889664033997501</v>
      </c>
      <c r="J546" s="6">
        <f>'1'!J546</f>
        <v>0.17267912639987301</v>
      </c>
      <c r="K546" s="6">
        <f>'1'!K546</f>
        <v>0.17267912639987301</v>
      </c>
      <c r="L546" s="6">
        <f>'1'!L546</f>
        <v>0.18519552045330001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0.18513188349256901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0.23141485436571127</v>
      </c>
      <c r="I547" s="6">
        <f>'1'!I547</f>
        <v>0.13884891261942675</v>
      </c>
      <c r="J547" s="6">
        <f>'1'!J547</f>
        <v>0.17162393903916001</v>
      </c>
      <c r="K547" s="6">
        <f>'1'!K547</f>
        <v>0.17162393903916001</v>
      </c>
      <c r="L547" s="6">
        <f>'1'!L547</f>
        <v>0.18513188349256901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0.18524993058397601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0.23156241322997001</v>
      </c>
      <c r="I548" s="6">
        <f>'1'!I548</f>
        <v>0.13893744793798202</v>
      </c>
      <c r="J548" s="6">
        <f>'1'!J548</f>
        <v>0.17127059674272299</v>
      </c>
      <c r="K548" s="6">
        <f>'1'!K548</f>
        <v>0.17127059674272299</v>
      </c>
      <c r="L548" s="6">
        <f>'1'!L548</f>
        <v>0.18524993058397601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0.18550716323465499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0.23188395404331874</v>
      </c>
      <c r="I549" s="6">
        <f>'1'!I549</f>
        <v>0.13913037242599124</v>
      </c>
      <c r="J549" s="6">
        <f>'1'!J549</f>
        <v>0.17307024830196699</v>
      </c>
      <c r="K549" s="6">
        <f>'1'!K549</f>
        <v>0.17307024830196699</v>
      </c>
      <c r="L549" s="6">
        <f>'1'!L549</f>
        <v>0.18550716323465499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0.18550697735730601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0.23188372169663252</v>
      </c>
      <c r="I550" s="6">
        <f>'1'!I550</f>
        <v>0.1391302330179795</v>
      </c>
      <c r="J550" s="6">
        <f>'1'!J550</f>
        <v>0.172729913826529</v>
      </c>
      <c r="K550" s="6">
        <f>'1'!K550</f>
        <v>0.172729913826529</v>
      </c>
      <c r="L550" s="6">
        <f>'1'!L550</f>
        <v>0.18550697735730601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0.184840609664118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0.23105076208014749</v>
      </c>
      <c r="I551" s="6">
        <f>'1'!I551</f>
        <v>0.13863045724808851</v>
      </c>
      <c r="J551" s="6">
        <f>'1'!J551</f>
        <v>0.17254861281136399</v>
      </c>
      <c r="K551" s="6">
        <f>'1'!K551</f>
        <v>0.17254861281136399</v>
      </c>
      <c r="L551" s="6">
        <f>'1'!L551</f>
        <v>0.184840609664118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0.18521014754645301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0.23151268443306627</v>
      </c>
      <c r="I552" s="6">
        <f>'1'!I552</f>
        <v>0.13890761065983975</v>
      </c>
      <c r="J552" s="6">
        <f>'1'!J552</f>
        <v>0.174301963449145</v>
      </c>
      <c r="K552" s="6">
        <f>'1'!K552</f>
        <v>0.174301963449145</v>
      </c>
      <c r="L552" s="6">
        <f>'1'!L552</f>
        <v>0.18521014754645301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0.18564117307848699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0.23205146634810875</v>
      </c>
      <c r="I553" s="6">
        <f>'1'!I553</f>
        <v>0.13923087980886523</v>
      </c>
      <c r="J553" s="6">
        <f>'1'!J553</f>
        <v>0.17274363019560701</v>
      </c>
      <c r="K553" s="6">
        <f>'1'!K553</f>
        <v>0.17274363019560701</v>
      </c>
      <c r="L553" s="6">
        <f>'1'!L553</f>
        <v>0.18564117307848699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0.18525216102372999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0.23156520127966249</v>
      </c>
      <c r="I554" s="6">
        <f>'1'!I554</f>
        <v>0.13893912076779749</v>
      </c>
      <c r="J554" s="6">
        <f>'1'!J554</f>
        <v>0.17118463463775499</v>
      </c>
      <c r="K554" s="6">
        <f>'1'!K554</f>
        <v>0.17118463463775499</v>
      </c>
      <c r="L554" s="6">
        <f>'1'!L554</f>
        <v>0.18525216102372999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0.18491201438426699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0.23114001798033373</v>
      </c>
      <c r="I555" s="6">
        <f>'1'!I555</f>
        <v>0.13868401078820025</v>
      </c>
      <c r="J555" s="6">
        <f>'1'!J555</f>
        <v>0.17147580298437001</v>
      </c>
      <c r="K555" s="6">
        <f>'1'!K555</f>
        <v>0.17147580298437001</v>
      </c>
      <c r="L555" s="6">
        <f>'1'!L555</f>
        <v>0.18491201438426699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0.18419569018775001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0.23024461273468749</v>
      </c>
      <c r="I556" s="6">
        <f>'1'!I556</f>
        <v>0.13814676764081252</v>
      </c>
      <c r="J556" s="6">
        <f>'1'!J556</f>
        <v>0.172032024305635</v>
      </c>
      <c r="K556" s="6">
        <f>'1'!K556</f>
        <v>0.172032024305635</v>
      </c>
      <c r="L556" s="6">
        <f>'1'!L556</f>
        <v>0.18419569018775001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0.185041416621956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0.23130177077744501</v>
      </c>
      <c r="I557" s="6">
        <f>'1'!I557</f>
        <v>0.13878106246646699</v>
      </c>
      <c r="J557" s="6">
        <f>'1'!J557</f>
        <v>0.172920067024534</v>
      </c>
      <c r="K557" s="6">
        <f>'1'!K557</f>
        <v>0.172920067024534</v>
      </c>
      <c r="L557" s="6">
        <f>'1'!L557</f>
        <v>0.185041416621956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0.185329002471323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0.23166125308915375</v>
      </c>
      <c r="I558" s="6">
        <f>'1'!I558</f>
        <v>0.13899675185349225</v>
      </c>
      <c r="J558" s="6">
        <f>'1'!J558</f>
        <v>0.171877205243881</v>
      </c>
      <c r="K558" s="6">
        <f>'1'!K558</f>
        <v>0.171877205243881</v>
      </c>
      <c r="L558" s="6">
        <f>'1'!L558</f>
        <v>0.185329002471323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0.18499928303323901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0.23124910379154875</v>
      </c>
      <c r="I559" s="6">
        <f>'1'!I559</f>
        <v>0.13874946227492926</v>
      </c>
      <c r="J559" s="6">
        <f>'1'!J559</f>
        <v>0.17173384190419699</v>
      </c>
      <c r="K559" s="6">
        <f>'1'!K559</f>
        <v>0.17173384190419699</v>
      </c>
      <c r="L559" s="6">
        <f>'1'!L559</f>
        <v>0.18499928303323901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0.18514154464898899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0.23142693081123625</v>
      </c>
      <c r="I560" s="6">
        <f>'1'!I560</f>
        <v>0.13885615848674174</v>
      </c>
      <c r="J560" s="6">
        <f>'1'!J560</f>
        <v>0.171961363189476</v>
      </c>
      <c r="K560" s="6">
        <f>'1'!K560</f>
        <v>0.171961363189476</v>
      </c>
      <c r="L560" s="6">
        <f>'1'!L560</f>
        <v>0.18514154464898899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0.18541001407145299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0.23176251758931624</v>
      </c>
      <c r="I561" s="6">
        <f>'1'!I561</f>
        <v>0.13905751055358975</v>
      </c>
      <c r="J561" s="6">
        <f>'1'!J561</f>
        <v>0.171241675403841</v>
      </c>
      <c r="K561" s="6">
        <f>'1'!K561</f>
        <v>0.171241675403841</v>
      </c>
      <c r="L561" s="6">
        <f>'1'!L561</f>
        <v>0.18541001407145299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0.18528277878413801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0.23160347348017252</v>
      </c>
      <c r="I562" s="6">
        <f>'1'!I562</f>
        <v>0.13896208408810351</v>
      </c>
      <c r="J562" s="6">
        <f>'1'!J562</f>
        <v>0.17078001319004599</v>
      </c>
      <c r="K562" s="6">
        <f>'1'!K562</f>
        <v>0.17078001319004599</v>
      </c>
      <c r="L562" s="6">
        <f>'1'!L562</f>
        <v>0.18528277878413801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0.18553757084060901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0.23192196355076128</v>
      </c>
      <c r="I563" s="6">
        <f>'1'!I563</f>
        <v>0.13915317813045674</v>
      </c>
      <c r="J563" s="6">
        <f>'1'!J563</f>
        <v>0.17118231704332401</v>
      </c>
      <c r="K563" s="6">
        <f>'1'!K563</f>
        <v>0.17118231704332401</v>
      </c>
      <c r="L563" s="6">
        <f>'1'!L563</f>
        <v>0.18553757084060901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0.18517774047237401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0.23147217559046751</v>
      </c>
      <c r="I564" s="6">
        <f>'1'!I564</f>
        <v>0.13888330535428051</v>
      </c>
      <c r="J564" s="6">
        <f>'1'!J564</f>
        <v>0.172239768152982</v>
      </c>
      <c r="K564" s="6">
        <f>'1'!K564</f>
        <v>0.172239768152982</v>
      </c>
      <c r="L564" s="6">
        <f>'1'!L564</f>
        <v>0.18517774047237401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0.18433790255541899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0.23042237819427375</v>
      </c>
      <c r="I565" s="6">
        <f>'1'!I565</f>
        <v>0.13825342691656423</v>
      </c>
      <c r="J565" s="6">
        <f>'1'!J565</f>
        <v>0.17437032779358999</v>
      </c>
      <c r="K565" s="6">
        <f>'1'!K565</f>
        <v>0.17437032779358999</v>
      </c>
      <c r="L565" s="6">
        <f>'1'!L565</f>
        <v>0.18433790255541899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0.1850330989966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0.23129137374575001</v>
      </c>
      <c r="I566" s="6">
        <f>'1'!I566</f>
        <v>0.13877482424745</v>
      </c>
      <c r="J566" s="6">
        <f>'1'!J566</f>
        <v>0.173301281721675</v>
      </c>
      <c r="K566" s="6">
        <f>'1'!K566</f>
        <v>0.173301281721675</v>
      </c>
      <c r="L566" s="6">
        <f>'1'!L566</f>
        <v>0.1850330989966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0.185294565273908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0.231618206592385</v>
      </c>
      <c r="I567" s="6">
        <f>'1'!I567</f>
        <v>0.13897092395543101</v>
      </c>
      <c r="J567" s="6">
        <f>'1'!J567</f>
        <v>0.173679587415245</v>
      </c>
      <c r="K567" s="6">
        <f>'1'!K567</f>
        <v>0.173679587415245</v>
      </c>
      <c r="L567" s="6">
        <f>'1'!L567</f>
        <v>0.185294565273908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0.18562429135538999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0.2320303641942375</v>
      </c>
      <c r="I568" s="6">
        <f>'1'!I568</f>
        <v>0.13921821851654248</v>
      </c>
      <c r="J568" s="6">
        <f>'1'!J568</f>
        <v>0.17407154133774599</v>
      </c>
      <c r="K568" s="6">
        <f>'1'!K568</f>
        <v>0.17407154133774599</v>
      </c>
      <c r="L568" s="6">
        <f>'1'!L568</f>
        <v>0.18562429135538999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0.186049904467359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0.23256238058419876</v>
      </c>
      <c r="I569" s="6">
        <f>'1'!I569</f>
        <v>0.13953742835051924</v>
      </c>
      <c r="J569" s="6">
        <f>'1'!J569</f>
        <v>0.17343899890262501</v>
      </c>
      <c r="K569" s="6">
        <f>'1'!K569</f>
        <v>0.17343899890262501</v>
      </c>
      <c r="L569" s="6">
        <f>'1'!L569</f>
        <v>0.186049904467359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0.185308994129119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0.23163624266139876</v>
      </c>
      <c r="I570" s="6">
        <f>'1'!I570</f>
        <v>0.13898174559683923</v>
      </c>
      <c r="J570" s="6">
        <f>'1'!J570</f>
        <v>0.17206613316324401</v>
      </c>
      <c r="K570" s="6">
        <f>'1'!K570</f>
        <v>0.17206613316324401</v>
      </c>
      <c r="L570" s="6">
        <f>'1'!L570</f>
        <v>0.185308994129119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0.18475144953037501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0.23093931191296876</v>
      </c>
      <c r="I571" s="6">
        <f>'1'!I571</f>
        <v>0.13856358714778125</v>
      </c>
      <c r="J571" s="6">
        <f>'1'!J571</f>
        <v>0.17152080841537001</v>
      </c>
      <c r="K571" s="6">
        <f>'1'!K571</f>
        <v>0.17152080841537001</v>
      </c>
      <c r="L571" s="6">
        <f>'1'!L571</f>
        <v>0.18475144953037501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0.18477016065947499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0.23096270082434373</v>
      </c>
      <c r="I572" s="6">
        <f>'1'!I572</f>
        <v>0.13857762049460626</v>
      </c>
      <c r="J572" s="6">
        <f>'1'!J572</f>
        <v>0.17181736854652899</v>
      </c>
      <c r="K572" s="6">
        <f>'1'!K572</f>
        <v>0.17181736854652899</v>
      </c>
      <c r="L572" s="6">
        <f>'1'!L572</f>
        <v>0.18477016065947499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0.18493509942491199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0.23116887428113997</v>
      </c>
      <c r="I573" s="6">
        <f>'1'!I573</f>
        <v>0.138701324568684</v>
      </c>
      <c r="J573" s="6">
        <f>'1'!J573</f>
        <v>0.17122608298780601</v>
      </c>
      <c r="K573" s="6">
        <f>'1'!K573</f>
        <v>0.17122608298780601</v>
      </c>
      <c r="L573" s="6">
        <f>'1'!L573</f>
        <v>0.18493509942491199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0.18491212909659499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0.23114016137074372</v>
      </c>
      <c r="I574" s="6">
        <f>'1'!I574</f>
        <v>0.13868409682244626</v>
      </c>
      <c r="J574" s="6">
        <f>'1'!J574</f>
        <v>0.17156205701096</v>
      </c>
      <c r="K574" s="6">
        <f>'1'!K574</f>
        <v>0.17156205701096</v>
      </c>
      <c r="L574" s="6">
        <f>'1'!L574</f>
        <v>0.18491212909659499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0.18400085514864001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0.23000106893580002</v>
      </c>
      <c r="I575" s="6">
        <f>'1'!I575</f>
        <v>0.13800064136147999</v>
      </c>
      <c r="J575" s="6">
        <f>'1'!J575</f>
        <v>0.170443848271223</v>
      </c>
      <c r="K575" s="6">
        <f>'1'!K575</f>
        <v>0.170443848271223</v>
      </c>
      <c r="L575" s="6">
        <f>'1'!L575</f>
        <v>0.18400085514864001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0.183744509579434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0.2296806369742925</v>
      </c>
      <c r="I576" s="6">
        <f>'1'!I576</f>
        <v>0.1378083821845755</v>
      </c>
      <c r="J576" s="6">
        <f>'1'!J576</f>
        <v>0.170889827031283</v>
      </c>
      <c r="K576" s="6">
        <f>'1'!K576</f>
        <v>0.170889827031283</v>
      </c>
      <c r="L576" s="6">
        <f>'1'!L576</f>
        <v>0.183744509579434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0.184836134947686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0.2310451686846075</v>
      </c>
      <c r="I577" s="6">
        <f>'1'!I577</f>
        <v>0.13862710121076449</v>
      </c>
      <c r="J577" s="6">
        <f>'1'!J577</f>
        <v>0.17165299781695101</v>
      </c>
      <c r="K577" s="6">
        <f>'1'!K577</f>
        <v>0.17165299781695101</v>
      </c>
      <c r="L577" s="6">
        <f>'1'!L577</f>
        <v>0.184836134947686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0.184685429457357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0.23085678682169625</v>
      </c>
      <c r="I578" s="6">
        <f>'1'!I578</f>
        <v>0.13851407209301775</v>
      </c>
      <c r="J578" s="6">
        <f>'1'!J578</f>
        <v>0.17196057735817399</v>
      </c>
      <c r="K578" s="6">
        <f>'1'!K578</f>
        <v>0.17196057735817399</v>
      </c>
      <c r="L578" s="6">
        <f>'1'!L578</f>
        <v>0.184685429457357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0.184268617583283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0.23033577197910376</v>
      </c>
      <c r="I579" s="6">
        <f>'1'!I579</f>
        <v>0.13820146318746224</v>
      </c>
      <c r="J579" s="6">
        <f>'1'!J579</f>
        <v>0.17208664302712801</v>
      </c>
      <c r="K579" s="6">
        <f>'1'!K579</f>
        <v>0.17208664302712801</v>
      </c>
      <c r="L579" s="6">
        <f>'1'!L579</f>
        <v>0.184268617583283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0.18439530813584101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0.23049413516980127</v>
      </c>
      <c r="I580" s="6">
        <f>'1'!I580</f>
        <v>0.13829648110188075</v>
      </c>
      <c r="J580" s="6">
        <f>'1'!J580</f>
        <v>0.17260005866554901</v>
      </c>
      <c r="K580" s="6">
        <f>'1'!K580</f>
        <v>0.17260005866554901</v>
      </c>
      <c r="L580" s="6">
        <f>'1'!L580</f>
        <v>0.18439530813584101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0.18536625786336899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0.23170782232921125</v>
      </c>
      <c r="I581" s="6">
        <f>'1'!I581</f>
        <v>0.13902469339752674</v>
      </c>
      <c r="J581" s="6">
        <f>'1'!J581</f>
        <v>0.173647799502789</v>
      </c>
      <c r="K581" s="6">
        <f>'1'!K581</f>
        <v>0.173647799502789</v>
      </c>
      <c r="L581" s="6">
        <f>'1'!L581</f>
        <v>0.18536625786336899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0.18527198534530501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0.23158998168163125</v>
      </c>
      <c r="I582" s="6">
        <f>'1'!I582</f>
        <v>0.13895398900897876</v>
      </c>
      <c r="J582" s="6">
        <f>'1'!J582</f>
        <v>0.17225141672809499</v>
      </c>
      <c r="K582" s="6">
        <f>'1'!K582</f>
        <v>0.17225141672809499</v>
      </c>
      <c r="L582" s="6">
        <f>'1'!L582</f>
        <v>0.18527198534530501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0.18449075147813401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0.23061343934766751</v>
      </c>
      <c r="I583" s="6">
        <f>'1'!I583</f>
        <v>0.13836806360860052</v>
      </c>
      <c r="J583" s="6">
        <f>'1'!J583</f>
        <v>0.17064419096074099</v>
      </c>
      <c r="K583" s="6">
        <f>'1'!K583</f>
        <v>0.17064419096074099</v>
      </c>
      <c r="L583" s="6">
        <f>'1'!L583</f>
        <v>0.18449075147813401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0.18367488514472299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0.22959360643090373</v>
      </c>
      <c r="I584" s="6">
        <f>'1'!I584</f>
        <v>0.13775616385854225</v>
      </c>
      <c r="J584" s="6">
        <f>'1'!J584</f>
        <v>0.169592212319748</v>
      </c>
      <c r="K584" s="6">
        <f>'1'!K584</f>
        <v>0.169592212319748</v>
      </c>
      <c r="L584" s="6">
        <f>'1'!L584</f>
        <v>0.18367488514472299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0.18377787208718699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0.22972234010898374</v>
      </c>
      <c r="I585" s="6">
        <f>'1'!I585</f>
        <v>0.13783340406539024</v>
      </c>
      <c r="J585" s="6">
        <f>'1'!J585</f>
        <v>0.17123503086671199</v>
      </c>
      <c r="K585" s="6">
        <f>'1'!K585</f>
        <v>0.17123503086671199</v>
      </c>
      <c r="L585" s="6">
        <f>'1'!L585</f>
        <v>0.18377787208718699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0.184127948663171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0.23015993582896377</v>
      </c>
      <c r="I586" s="6">
        <f>'1'!I586</f>
        <v>0.13809596149737824</v>
      </c>
      <c r="J586" s="6">
        <f>'1'!J586</f>
        <v>0.17227112850117601</v>
      </c>
      <c r="K586" s="6">
        <f>'1'!K586</f>
        <v>0.17227112850117601</v>
      </c>
      <c r="L586" s="6">
        <f>'1'!L586</f>
        <v>0.184127948663171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0.184954079401877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0.23119259925234625</v>
      </c>
      <c r="I587" s="6">
        <f>'1'!I587</f>
        <v>0.13871555955140774</v>
      </c>
      <c r="J587" s="6">
        <f>'1'!J587</f>
        <v>0.171043088287129</v>
      </c>
      <c r="K587" s="6">
        <f>'1'!K587</f>
        <v>0.171043088287129</v>
      </c>
      <c r="L587" s="6">
        <f>'1'!L587</f>
        <v>0.184954079401877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0.185134916740582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0.2314186459257275</v>
      </c>
      <c r="I588" s="6">
        <f>'1'!I588</f>
        <v>0.13885118755543649</v>
      </c>
      <c r="J588" s="6">
        <f>'1'!J588</f>
        <v>0.17127295965741199</v>
      </c>
      <c r="K588" s="6">
        <f>'1'!K588</f>
        <v>0.17127295965741199</v>
      </c>
      <c r="L588" s="6">
        <f>'1'!L588</f>
        <v>0.185134916740582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0.18465166682737899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0.23081458353422374</v>
      </c>
      <c r="I589" s="6">
        <f>'1'!I589</f>
        <v>0.13848875012053424</v>
      </c>
      <c r="J589" s="6">
        <f>'1'!J589</f>
        <v>0.17008842336305799</v>
      </c>
      <c r="K589" s="6">
        <f>'1'!K589</f>
        <v>0.17008842336305799</v>
      </c>
      <c r="L589" s="6">
        <f>'1'!L589</f>
        <v>0.18465166682737899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0.18517901394328301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0.23147376742910375</v>
      </c>
      <c r="I590" s="6">
        <f>'1'!I590</f>
        <v>0.13888426045746227</v>
      </c>
      <c r="J590" s="6">
        <f>'1'!J590</f>
        <v>0.17130491250989199</v>
      </c>
      <c r="K590" s="6">
        <f>'1'!K590</f>
        <v>0.17130491250989199</v>
      </c>
      <c r="L590" s="6">
        <f>'1'!L590</f>
        <v>0.18517901394328301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0.18497835449602201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0.2312229431200275</v>
      </c>
      <c r="I591" s="6">
        <f>'1'!I591</f>
        <v>0.13873376587201652</v>
      </c>
      <c r="J591" s="6">
        <f>'1'!J591</f>
        <v>0.17085589890202499</v>
      </c>
      <c r="K591" s="6">
        <f>'1'!K591</f>
        <v>0.17085589890202499</v>
      </c>
      <c r="L591" s="6">
        <f>'1'!L591</f>
        <v>0.18497835449602201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0.18504357281698899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0.23130446602123625</v>
      </c>
      <c r="I592" s="6">
        <f>'1'!I592</f>
        <v>0.13878267961274174</v>
      </c>
      <c r="J592" s="6">
        <f>'1'!J592</f>
        <v>0.16924639811134001</v>
      </c>
      <c r="K592" s="6">
        <f>'1'!K592</f>
        <v>0.16924639811134001</v>
      </c>
      <c r="L592" s="6">
        <f>'1'!L592</f>
        <v>0.18504357281698899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0.18487464898479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0.2310933112309875</v>
      </c>
      <c r="I593" s="6">
        <f>'1'!I593</f>
        <v>0.1386559867385925</v>
      </c>
      <c r="J593" s="6">
        <f>'1'!J593</f>
        <v>0.17075214097850999</v>
      </c>
      <c r="K593" s="6">
        <f>'1'!K593</f>
        <v>0.17075214097850999</v>
      </c>
      <c r="L593" s="6">
        <f>'1'!L593</f>
        <v>0.18487464898479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0.18443774529555901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0.23054718161944876</v>
      </c>
      <c r="I594" s="6">
        <f>'1'!I594</f>
        <v>0.13832830897166926</v>
      </c>
      <c r="J594" s="6">
        <f>'1'!J594</f>
        <v>0.17043647856801</v>
      </c>
      <c r="K594" s="6">
        <f>'1'!K594</f>
        <v>0.17043647856801</v>
      </c>
      <c r="L594" s="6">
        <f>'1'!L594</f>
        <v>0.18443774529555901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0.18448703012209899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0.23060878765262374</v>
      </c>
      <c r="I595" s="6">
        <f>'1'!I595</f>
        <v>0.13836527259157425</v>
      </c>
      <c r="J595" s="6">
        <f>'1'!J595</f>
        <v>0.170036178561393</v>
      </c>
      <c r="K595" s="6">
        <f>'1'!K595</f>
        <v>0.170036178561393</v>
      </c>
      <c r="L595" s="6">
        <f>'1'!L595</f>
        <v>0.18448703012209899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0.18428202169676799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0.23035252712095999</v>
      </c>
      <c r="I596" s="6">
        <f>'1'!I596</f>
        <v>0.138211516272576</v>
      </c>
      <c r="J596" s="6">
        <f>'1'!J596</f>
        <v>0.17095801942918201</v>
      </c>
      <c r="K596" s="6">
        <f>'1'!K596</f>
        <v>0.17095801942918201</v>
      </c>
      <c r="L596" s="6">
        <f>'1'!L596</f>
        <v>0.18428202169676799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0.184444523529295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0.23055565441161874</v>
      </c>
      <c r="I597" s="6">
        <f>'1'!I597</f>
        <v>0.13833339264697125</v>
      </c>
      <c r="J597" s="6">
        <f>'1'!J597</f>
        <v>0.17147089994442299</v>
      </c>
      <c r="K597" s="6">
        <f>'1'!K597</f>
        <v>0.17147089994442299</v>
      </c>
      <c r="L597" s="6">
        <f>'1'!L597</f>
        <v>0.184444523529295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0.183942407670726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0.22992800958840751</v>
      </c>
      <c r="I598" s="6">
        <f>'1'!I598</f>
        <v>0.1379568057530445</v>
      </c>
      <c r="J598" s="6">
        <f>'1'!J598</f>
        <v>0.17047793932105801</v>
      </c>
      <c r="K598" s="6">
        <f>'1'!K598</f>
        <v>0.17047793932105801</v>
      </c>
      <c r="L598" s="6">
        <f>'1'!L598</f>
        <v>0.183942407670726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0.18362085379916401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0.22952606724895502</v>
      </c>
      <c r="I599" s="6">
        <f>'1'!I599</f>
        <v>0.137715640349373</v>
      </c>
      <c r="J599" s="6">
        <f>'1'!J599</f>
        <v>0.16955331152907699</v>
      </c>
      <c r="K599" s="6">
        <f>'1'!K599</f>
        <v>0.16955331152907699</v>
      </c>
      <c r="L599" s="6">
        <f>'1'!L599</f>
        <v>0.18362085379916401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0.18462225631337001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0.23077782039171252</v>
      </c>
      <c r="I600" s="6">
        <f>'1'!I600</f>
        <v>0.1384666922350275</v>
      </c>
      <c r="J600" s="6">
        <f>'1'!J600</f>
        <v>0.168548346315157</v>
      </c>
      <c r="K600" s="6">
        <f>'1'!K600</f>
        <v>0.168548346315157</v>
      </c>
      <c r="L600" s="6">
        <f>'1'!L600</f>
        <v>0.18462225631337001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0.18487396278382201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0.23109245347977753</v>
      </c>
      <c r="I601" s="6">
        <f>'1'!I601</f>
        <v>0.13865547208786649</v>
      </c>
      <c r="J601" s="6">
        <f>'1'!J601</f>
        <v>0.16989332618161401</v>
      </c>
      <c r="K601" s="6">
        <f>'1'!K601</f>
        <v>0.16989332618161401</v>
      </c>
      <c r="L601" s="6">
        <f>'1'!L601</f>
        <v>0.18487396278382201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0.18485167231906999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0.23106459039883748</v>
      </c>
      <c r="I602" s="6">
        <f>'1'!I602</f>
        <v>0.1386387542393025</v>
      </c>
      <c r="J602" s="6">
        <f>'1'!J602</f>
        <v>0.16767489164544999</v>
      </c>
      <c r="K602" s="6">
        <f>'1'!K602</f>
        <v>0.16767489164544999</v>
      </c>
      <c r="L602" s="6">
        <f>'1'!L602</f>
        <v>0.18485167231906999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0.18491213971680001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0.23114017464600001</v>
      </c>
      <c r="I603" s="6">
        <f>'1'!I603</f>
        <v>0.13868410478760002</v>
      </c>
      <c r="J603" s="6">
        <f>'1'!J603</f>
        <v>0.171206623029729</v>
      </c>
      <c r="K603" s="6">
        <f>'1'!K603</f>
        <v>0.171206623029729</v>
      </c>
      <c r="L603" s="6">
        <f>'1'!L603</f>
        <v>0.18491213971680001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0.185349415959389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0.23168676994923626</v>
      </c>
      <c r="I604" s="6">
        <f>'1'!I604</f>
        <v>0.13901206196954174</v>
      </c>
      <c r="J604" s="6">
        <f>'1'!J604</f>
        <v>0.173295537505435</v>
      </c>
      <c r="K604" s="6">
        <f>'1'!K604</f>
        <v>0.173295537505435</v>
      </c>
      <c r="L604" s="6">
        <f>'1'!L604</f>
        <v>0.185349415959389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0.185537573448607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0.23192196681075875</v>
      </c>
      <c r="I605" s="6">
        <f>'1'!I605</f>
        <v>0.13915318008645525</v>
      </c>
      <c r="J605" s="6">
        <f>'1'!J605</f>
        <v>0.171025384821998</v>
      </c>
      <c r="K605" s="6">
        <f>'1'!K605</f>
        <v>0.171025384821998</v>
      </c>
      <c r="L605" s="6">
        <f>'1'!L605</f>
        <v>0.185537573448607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0.184877354828062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0.2310966935350775</v>
      </c>
      <c r="I606" s="6">
        <f>'1'!I606</f>
        <v>0.1386580161210465</v>
      </c>
      <c r="J606" s="6">
        <f>'1'!J606</f>
        <v>0.17015411697705901</v>
      </c>
      <c r="K606" s="6">
        <f>'1'!K606</f>
        <v>0.17015411697705901</v>
      </c>
      <c r="L606" s="6">
        <f>'1'!L606</f>
        <v>0.184877354828062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0.18549702486793601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0.23187128108492</v>
      </c>
      <c r="I607" s="6">
        <f>'1'!I607</f>
        <v>0.13912276865095202</v>
      </c>
      <c r="J607" s="6">
        <f>'1'!J607</f>
        <v>0.17081483743704601</v>
      </c>
      <c r="K607" s="6">
        <f>'1'!K607</f>
        <v>0.17081483743704601</v>
      </c>
      <c r="L607" s="6">
        <f>'1'!L607</f>
        <v>0.18549702486793601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0.184783755940017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0.23097969492502124</v>
      </c>
      <c r="I608" s="6">
        <f>'1'!I608</f>
        <v>0.13858781695501277</v>
      </c>
      <c r="J608" s="6">
        <f>'1'!J608</f>
        <v>0.171976654217876</v>
      </c>
      <c r="K608" s="6">
        <f>'1'!K608</f>
        <v>0.171976654217876</v>
      </c>
      <c r="L608" s="6">
        <f>'1'!L608</f>
        <v>0.184783755940017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0.18416083763184901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0.23020104703981126</v>
      </c>
      <c r="I609" s="6">
        <f>'1'!I609</f>
        <v>0.13812062822388677</v>
      </c>
      <c r="J609" s="6">
        <f>'1'!J609</f>
        <v>0.17211721824548301</v>
      </c>
      <c r="K609" s="6">
        <f>'1'!K609</f>
        <v>0.17211721824548301</v>
      </c>
      <c r="L609" s="6">
        <f>'1'!L609</f>
        <v>0.18416083763184901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0.18449324154489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0.2306165519311125</v>
      </c>
      <c r="I610" s="6">
        <f>'1'!I610</f>
        <v>0.1383699311586675</v>
      </c>
      <c r="J610" s="6">
        <f>'1'!J610</f>
        <v>0.17241768464624299</v>
      </c>
      <c r="K610" s="6">
        <f>'1'!K610</f>
        <v>0.17241768464624299</v>
      </c>
      <c r="L610" s="6">
        <f>'1'!L610</f>
        <v>0.18449324154489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0.18440691107871801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0.23050863884839751</v>
      </c>
      <c r="I611" s="6">
        <f>'1'!I611</f>
        <v>0.13830518330903852</v>
      </c>
      <c r="J611" s="6">
        <f>'1'!J611</f>
        <v>0.172918718243016</v>
      </c>
      <c r="K611" s="6">
        <f>'1'!K611</f>
        <v>0.172918718243016</v>
      </c>
      <c r="L611" s="6">
        <f>'1'!L611</f>
        <v>0.18440691107871801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0.185234765535537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0.23154345691942124</v>
      </c>
      <c r="I612" s="6">
        <f>'1'!I612</f>
        <v>0.13892607415165276</v>
      </c>
      <c r="J612" s="6">
        <f>'1'!J612</f>
        <v>0.172297780895553</v>
      </c>
      <c r="K612" s="6">
        <f>'1'!K612</f>
        <v>0.172297780895553</v>
      </c>
      <c r="L612" s="6">
        <f>'1'!L612</f>
        <v>0.185234765535537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0.18597249026798901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0.23246561283498626</v>
      </c>
      <c r="I613" s="6">
        <f>'1'!I613</f>
        <v>0.13947936770099176</v>
      </c>
      <c r="J613" s="6">
        <f>'1'!J613</f>
        <v>0.17251733105859399</v>
      </c>
      <c r="K613" s="6">
        <f>'1'!K613</f>
        <v>0.17251733105859399</v>
      </c>
      <c r="L613" s="6">
        <f>'1'!L613</f>
        <v>0.18597249026798901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0.18461729730773699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0.23077162163467124</v>
      </c>
      <c r="I614" s="6">
        <f>'1'!I614</f>
        <v>0.13846297298080273</v>
      </c>
      <c r="J614" s="6">
        <f>'1'!J614</f>
        <v>0.17329789894195699</v>
      </c>
      <c r="K614" s="6">
        <f>'1'!K614</f>
        <v>0.17329789894195699</v>
      </c>
      <c r="L614" s="6">
        <f>'1'!L614</f>
        <v>0.18461729730773699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0.18404514515370601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0.2300564314421325</v>
      </c>
      <c r="I615" s="6">
        <f>'1'!I615</f>
        <v>0.13803385886527952</v>
      </c>
      <c r="J615" s="6">
        <f>'1'!J615</f>
        <v>0.17050428152446401</v>
      </c>
      <c r="K615" s="6">
        <f>'1'!K615</f>
        <v>0.17050428152446401</v>
      </c>
      <c r="L615" s="6">
        <f>'1'!L615</f>
        <v>0.18404514515370601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0.184077659193466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0.23009707399183249</v>
      </c>
      <c r="I616" s="6">
        <f>'1'!I616</f>
        <v>0.13805824439509951</v>
      </c>
      <c r="J616" s="6">
        <f>'1'!J616</f>
        <v>0.167955990390493</v>
      </c>
      <c r="K616" s="6">
        <f>'1'!K616</f>
        <v>0.167955990390493</v>
      </c>
      <c r="L616" s="6">
        <f>'1'!L616</f>
        <v>0.184077659193466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0.184263386859361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0.23032923357420126</v>
      </c>
      <c r="I617" s="6">
        <f>'1'!I617</f>
        <v>0.13819754014452074</v>
      </c>
      <c r="J617" s="6">
        <f>'1'!J617</f>
        <v>0.167397256541333</v>
      </c>
      <c r="K617" s="6">
        <f>'1'!K617</f>
        <v>0.167397256541333</v>
      </c>
      <c r="L617" s="6">
        <f>'1'!L617</f>
        <v>0.184263386859361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0.18496661795137101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0.23120827243921377</v>
      </c>
      <c r="I618" s="6">
        <f>'1'!I618</f>
        <v>0.13872496346352825</v>
      </c>
      <c r="J618" s="6">
        <f>'1'!J618</f>
        <v>0.16725392819983301</v>
      </c>
      <c r="K618" s="6">
        <f>'1'!K618</f>
        <v>0.16725392819983301</v>
      </c>
      <c r="L618" s="6">
        <f>'1'!L618</f>
        <v>0.18496661795137101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0.18577828203020799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0.23222285253775998</v>
      </c>
      <c r="I619" s="6">
        <f>'1'!I619</f>
        <v>0.139333711522656</v>
      </c>
      <c r="J619" s="6">
        <f>'1'!J619</f>
        <v>0.166815215312167</v>
      </c>
      <c r="K619" s="6">
        <f>'1'!K619</f>
        <v>0.166815215312167</v>
      </c>
      <c r="L619" s="6">
        <f>'1'!L619</f>
        <v>0.18577828203020799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0.18619007130332599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0.23273758912915748</v>
      </c>
      <c r="I620" s="6">
        <f>'1'!I620</f>
        <v>0.13964255347749449</v>
      </c>
      <c r="J620" s="6">
        <f>'1'!J620</f>
        <v>0.16623692060450901</v>
      </c>
      <c r="K620" s="6">
        <f>'1'!K620</f>
        <v>0.16623692060450901</v>
      </c>
      <c r="L620" s="6">
        <f>'1'!L620</f>
        <v>0.18619007130332599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0.186270511137415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0.23283813892176874</v>
      </c>
      <c r="I621" s="6">
        <f>'1'!I621</f>
        <v>0.13970288335306125</v>
      </c>
      <c r="J621" s="6">
        <f>'1'!J621</f>
        <v>0.16555104757970801</v>
      </c>
      <c r="K621" s="6">
        <f>'1'!K621</f>
        <v>0.16555104757970801</v>
      </c>
      <c r="L621" s="6">
        <f>'1'!L621</f>
        <v>0.186270511137415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0.18593438854206501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0.23241798567758126</v>
      </c>
      <c r="I622" s="6">
        <f>'1'!I622</f>
        <v>0.13945079140654876</v>
      </c>
      <c r="J622" s="6">
        <f>'1'!J622</f>
        <v>0.16703534594448599</v>
      </c>
      <c r="K622" s="6">
        <f>'1'!K622</f>
        <v>0.16703534594448599</v>
      </c>
      <c r="L622" s="6">
        <f>'1'!L622</f>
        <v>0.18593438854206501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0.18639247059691899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0.23299058824614874</v>
      </c>
      <c r="I623" s="6">
        <f>'1'!I623</f>
        <v>0.13979435294768924</v>
      </c>
      <c r="J623" s="6">
        <f>'1'!J623</f>
        <v>0.16957769714416601</v>
      </c>
      <c r="K623" s="6">
        <f>'1'!K623</f>
        <v>0.16957769714416601</v>
      </c>
      <c r="L623" s="6">
        <f>'1'!L623</f>
        <v>0.18639247059691899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0.18652453377231501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0.23315566721539377</v>
      </c>
      <c r="I624" s="6">
        <f>'1'!I624</f>
        <v>0.13989340032923625</v>
      </c>
      <c r="J624" s="6">
        <f>'1'!J624</f>
        <v>0.16798427206901101</v>
      </c>
      <c r="K624" s="6">
        <f>'1'!K624</f>
        <v>0.16798427206901101</v>
      </c>
      <c r="L624" s="6">
        <f>'1'!L624</f>
        <v>0.18652453377231501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0.18635632331073601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0.23294540413842002</v>
      </c>
      <c r="I625" s="6">
        <f>'1'!I625</f>
        <v>0.139767242483052</v>
      </c>
      <c r="J625" s="6">
        <f>'1'!J625</f>
        <v>0.16733692090107299</v>
      </c>
      <c r="K625" s="6">
        <f>'1'!K625</f>
        <v>0.16733692090107299</v>
      </c>
      <c r="L625" s="6">
        <f>'1'!L625</f>
        <v>0.18635632331073601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0.18608823416683301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0.23261029270854128</v>
      </c>
      <c r="I626" s="6">
        <f>'1'!I626</f>
        <v>0.13956617562512474</v>
      </c>
      <c r="J626" s="6">
        <f>'1'!J626</f>
        <v>0.168293937211134</v>
      </c>
      <c r="K626" s="6">
        <f>'1'!K626</f>
        <v>0.168293937211134</v>
      </c>
      <c r="L626" s="6">
        <f>'1'!L626</f>
        <v>0.18608823416683301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0.18646884503347899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0.23308605629184875</v>
      </c>
      <c r="I627" s="6">
        <f>'1'!I627</f>
        <v>0.13985163377510923</v>
      </c>
      <c r="J627" s="6">
        <f>'1'!J627</f>
        <v>0.16738033934483901</v>
      </c>
      <c r="K627" s="6">
        <f>'1'!K627</f>
        <v>0.16738033934483901</v>
      </c>
      <c r="L627" s="6">
        <f>'1'!L627</f>
        <v>0.18646884503347899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0.18682743985390299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0.23353429981737872</v>
      </c>
      <c r="I628" s="6">
        <f>'1'!I628</f>
        <v>0.14012057989042725</v>
      </c>
      <c r="J628" s="6">
        <f>'1'!J628</f>
        <v>0.16654227265919599</v>
      </c>
      <c r="K628" s="6">
        <f>'1'!K628</f>
        <v>0.16654227265919599</v>
      </c>
      <c r="L628" s="6">
        <f>'1'!L628</f>
        <v>0.18682743985390299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0.18650912854060001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0.23313641067575</v>
      </c>
      <c r="I629" s="6">
        <f>'1'!I629</f>
        <v>0.13988184640545001</v>
      </c>
      <c r="J629" s="6">
        <f>'1'!J629</f>
        <v>0.16699063220252799</v>
      </c>
      <c r="K629" s="6">
        <f>'1'!K629</f>
        <v>0.16699063220252799</v>
      </c>
      <c r="L629" s="6">
        <f>'1'!L629</f>
        <v>0.18650912854060001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0.18646492732242401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0.23308115915303002</v>
      </c>
      <c r="I630" s="6">
        <f>'1'!I630</f>
        <v>0.139848695491818</v>
      </c>
      <c r="J630" s="6">
        <f>'1'!J630</f>
        <v>0.16720115361177901</v>
      </c>
      <c r="K630" s="6">
        <f>'1'!K630</f>
        <v>0.16720115361177901</v>
      </c>
      <c r="L630" s="6">
        <f>'1'!L630</f>
        <v>0.18646492732242401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0.186683005355159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0.23335375669394876</v>
      </c>
      <c r="I631" s="6">
        <f>'1'!I631</f>
        <v>0.14001225401636924</v>
      </c>
      <c r="J631" s="6">
        <f>'1'!J631</f>
        <v>0.168226611563977</v>
      </c>
      <c r="K631" s="6">
        <f>'1'!K631</f>
        <v>0.168226611563977</v>
      </c>
      <c r="L631" s="6">
        <f>'1'!L631</f>
        <v>0.186683005355159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0.18660318923409899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0.23325398654262375</v>
      </c>
      <c r="I632" s="6">
        <f>'1'!I632</f>
        <v>0.13995239192557424</v>
      </c>
      <c r="J632" s="6">
        <f>'1'!J632</f>
        <v>0.16824789639704399</v>
      </c>
      <c r="K632" s="6">
        <f>'1'!K632</f>
        <v>0.16824789639704399</v>
      </c>
      <c r="L632" s="6">
        <f>'1'!L632</f>
        <v>0.18660318923409899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0.186264617806296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0.23283077225786999</v>
      </c>
      <c r="I633" s="6">
        <f>'1'!I633</f>
        <v>0.139698463354722</v>
      </c>
      <c r="J633" s="6">
        <f>'1'!J633</f>
        <v>0.16735952142583099</v>
      </c>
      <c r="K633" s="6">
        <f>'1'!K633</f>
        <v>0.16735952142583099</v>
      </c>
      <c r="L633" s="6">
        <f>'1'!L633</f>
        <v>0.186264617806296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0.18475589426365499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0.23094486782956875</v>
      </c>
      <c r="I634" s="6">
        <f>'1'!I634</f>
        <v>0.13856692069774124</v>
      </c>
      <c r="J634" s="6">
        <f>'1'!J634</f>
        <v>0.16795227251713499</v>
      </c>
      <c r="K634" s="6">
        <f>'1'!K634</f>
        <v>0.16795227251713499</v>
      </c>
      <c r="L634" s="6">
        <f>'1'!L634</f>
        <v>0.18475589426365499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0.18539735608084501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0.23174669510105628</v>
      </c>
      <c r="I635" s="6">
        <f>'1'!I635</f>
        <v>0.13904801706063374</v>
      </c>
      <c r="J635" s="6">
        <f>'1'!J635</f>
        <v>0.16858813297091399</v>
      </c>
      <c r="K635" s="6">
        <f>'1'!K635</f>
        <v>0.16858813297091399</v>
      </c>
      <c r="L635" s="6">
        <f>'1'!L635</f>
        <v>0.18539735608084501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0.18588514054611799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0.23235642568264747</v>
      </c>
      <c r="I636" s="6">
        <f>'1'!I636</f>
        <v>0.13941385540958851</v>
      </c>
      <c r="J636" s="6">
        <f>'1'!J636</f>
        <v>0.16663550998204099</v>
      </c>
      <c r="K636" s="6">
        <f>'1'!K636</f>
        <v>0.16663550998204099</v>
      </c>
      <c r="L636" s="6">
        <f>'1'!L636</f>
        <v>0.18588514054611799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0.18530384582554299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0.23162980728192872</v>
      </c>
      <c r="I637" s="6">
        <f>'1'!I637</f>
        <v>0.13897788436915726</v>
      </c>
      <c r="J637" s="6">
        <f>'1'!J637</f>
        <v>0.16629840452605699</v>
      </c>
      <c r="K637" s="6">
        <f>'1'!K637</f>
        <v>0.16629840452605699</v>
      </c>
      <c r="L637" s="6">
        <f>'1'!L637</f>
        <v>0.18530384582554299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0.18579639406116499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0.23224549257645624</v>
      </c>
      <c r="I638" s="6">
        <f>'1'!I638</f>
        <v>0.13934729554587375</v>
      </c>
      <c r="J638" s="6">
        <f>'1'!J638</f>
        <v>0.16687579316558401</v>
      </c>
      <c r="K638" s="6">
        <f>'1'!K638</f>
        <v>0.16687579316558401</v>
      </c>
      <c r="L638" s="6">
        <f>'1'!L638</f>
        <v>0.18579639406116499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0.18631489318748501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0.23289361648435625</v>
      </c>
      <c r="I639" s="6">
        <f>'1'!I639</f>
        <v>0.13973616989061377</v>
      </c>
      <c r="J639" s="6">
        <f>'1'!J639</f>
        <v>0.16718194297588501</v>
      </c>
      <c r="K639" s="6">
        <f>'1'!K639</f>
        <v>0.16718194297588501</v>
      </c>
      <c r="L639" s="6">
        <f>'1'!L639</f>
        <v>0.18631489318748501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0.18642120650637101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0.23302650813296377</v>
      </c>
      <c r="I640" s="6">
        <f>'1'!I640</f>
        <v>0.13981590487977824</v>
      </c>
      <c r="J640" s="6">
        <f>'1'!J640</f>
        <v>0.16542277819317</v>
      </c>
      <c r="K640" s="6">
        <f>'1'!K640</f>
        <v>0.16542277819317</v>
      </c>
      <c r="L640" s="6">
        <f>'1'!L640</f>
        <v>0.18642120650637101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0.18615990354154099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0.23269987942692624</v>
      </c>
      <c r="I641" s="6">
        <f>'1'!I641</f>
        <v>0.13961992765615575</v>
      </c>
      <c r="J641" s="6">
        <f>'1'!J641</f>
        <v>0.16554767279761401</v>
      </c>
      <c r="K641" s="6">
        <f>'1'!K641</f>
        <v>0.16554767279761401</v>
      </c>
      <c r="L641" s="6">
        <f>'1'!L641</f>
        <v>0.18615990354154099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0.185276195550308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0.23159524443788498</v>
      </c>
      <c r="I642" s="6">
        <f>'1'!I642</f>
        <v>0.13895714666273101</v>
      </c>
      <c r="J642" s="6">
        <f>'1'!J642</f>
        <v>0.16338868411566099</v>
      </c>
      <c r="K642" s="6">
        <f>'1'!K642</f>
        <v>0.16338868411566099</v>
      </c>
      <c r="L642" s="6">
        <f>'1'!L642</f>
        <v>0.185276195550308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0.18459737805010501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0.23074672256263126</v>
      </c>
      <c r="I643" s="6">
        <f>'1'!I643</f>
        <v>0.13844803353757876</v>
      </c>
      <c r="J643" s="6">
        <f>'1'!J643</f>
        <v>0.16165355110534901</v>
      </c>
      <c r="K643" s="6">
        <f>'1'!K643</f>
        <v>0.16165355110534901</v>
      </c>
      <c r="L643" s="6">
        <f>'1'!L643</f>
        <v>0.18459737805010501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0.184521279191871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0.23065159898983875</v>
      </c>
      <c r="I644" s="6">
        <f>'1'!I644</f>
        <v>0.13839095939390325</v>
      </c>
      <c r="J644" s="6">
        <f>'1'!J644</f>
        <v>0.159979138792539</v>
      </c>
      <c r="K644" s="6">
        <f>'1'!K644</f>
        <v>0.159979138792539</v>
      </c>
      <c r="L644" s="6">
        <f>'1'!L644</f>
        <v>0.184521279191871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0.18573858110897401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0.23217322638621751</v>
      </c>
      <c r="I645" s="6">
        <f>'1'!I645</f>
        <v>0.13930393583173051</v>
      </c>
      <c r="J645" s="6">
        <f>'1'!J645</f>
        <v>0.16078002581598</v>
      </c>
      <c r="K645" s="6">
        <f>'1'!K645</f>
        <v>0.16078002581598</v>
      </c>
      <c r="L645" s="6">
        <f>'1'!L645</f>
        <v>0.18573858110897401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0.18567210802332501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0.23209013502915626</v>
      </c>
      <c r="I646" s="6">
        <f>'1'!I646</f>
        <v>0.13925408101749376</v>
      </c>
      <c r="J646" s="6">
        <f>'1'!J646</f>
        <v>0.162389061380843</v>
      </c>
      <c r="K646" s="6">
        <f>'1'!K646</f>
        <v>0.162389061380843</v>
      </c>
      <c r="L646" s="6">
        <f>'1'!L646</f>
        <v>0.18567210802332501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0.18593110168577001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0.23241387710721251</v>
      </c>
      <c r="I647" s="6">
        <f>'1'!I647</f>
        <v>0.13944832626432752</v>
      </c>
      <c r="J647" s="6">
        <f>'1'!J647</f>
        <v>0.16479820607599799</v>
      </c>
      <c r="K647" s="6">
        <f>'1'!K647</f>
        <v>0.16479820607599799</v>
      </c>
      <c r="L647" s="6">
        <f>'1'!L647</f>
        <v>0.18593110168577001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0.18588700323003499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0.23235875403754375</v>
      </c>
      <c r="I648" s="6">
        <f>'1'!I648</f>
        <v>0.13941525242252623</v>
      </c>
      <c r="J648" s="6">
        <f>'1'!J648</f>
        <v>0.166938608024533</v>
      </c>
      <c r="K648" s="6">
        <f>'1'!K648</f>
        <v>0.166938608024533</v>
      </c>
      <c r="L648" s="6">
        <f>'1'!L648</f>
        <v>0.18588700323003499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0.18435619860076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0.23044524825095</v>
      </c>
      <c r="I649" s="6">
        <f>'1'!I649</f>
        <v>0.13826714895056999</v>
      </c>
      <c r="J649" s="6">
        <f>'1'!J649</f>
        <v>0.16681208373904</v>
      </c>
      <c r="K649" s="6">
        <f>'1'!K649</f>
        <v>0.16681208373904</v>
      </c>
      <c r="L649" s="6">
        <f>'1'!L649</f>
        <v>0.18435619860076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0.184920516446447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0.23115064555805875</v>
      </c>
      <c r="I650" s="6">
        <f>'1'!I650</f>
        <v>0.13869038733483524</v>
      </c>
      <c r="J650" s="6">
        <f>'1'!J650</f>
        <v>0.16513764791087401</v>
      </c>
      <c r="K650" s="6">
        <f>'1'!K650</f>
        <v>0.16513764791087401</v>
      </c>
      <c r="L650" s="6">
        <f>'1'!L650</f>
        <v>0.184920516446447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0.18675163632797301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0.23343954540996625</v>
      </c>
      <c r="I651" s="6">
        <f>'1'!I651</f>
        <v>0.14006372724597976</v>
      </c>
      <c r="J651" s="6">
        <f>'1'!J651</f>
        <v>0.163176024079069</v>
      </c>
      <c r="K651" s="6">
        <f>'1'!K651</f>
        <v>0.163176024079069</v>
      </c>
      <c r="L651" s="6">
        <f>'1'!L651</f>
        <v>0.18675163632797301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0.186153426948547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0.23269178368568375</v>
      </c>
      <c r="I652" s="6">
        <f>'1'!I652</f>
        <v>0.13961507021141026</v>
      </c>
      <c r="J652" s="6">
        <f>'1'!J652</f>
        <v>0.16390995824712101</v>
      </c>
      <c r="K652" s="6">
        <f>'1'!K652</f>
        <v>0.16390995824712101</v>
      </c>
      <c r="L652" s="6">
        <f>'1'!L652</f>
        <v>0.186153426948547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0.18551051976014299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0.23188814970017874</v>
      </c>
      <c r="I653" s="6">
        <f>'1'!I653</f>
        <v>0.13913288982010724</v>
      </c>
      <c r="J653" s="6">
        <f>'1'!J653</f>
        <v>0.161910541222476</v>
      </c>
      <c r="K653" s="6">
        <f>'1'!K653</f>
        <v>0.161910541222476</v>
      </c>
      <c r="L653" s="6">
        <f>'1'!L653</f>
        <v>0.18551051976014299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0.185834896584333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0.23229362073041626</v>
      </c>
      <c r="I654" s="6">
        <f>'1'!I654</f>
        <v>0.13937617243824973</v>
      </c>
      <c r="J654" s="6">
        <f>'1'!J654</f>
        <v>0.162601294616707</v>
      </c>
      <c r="K654" s="6">
        <f>'1'!K654</f>
        <v>0.162601294616707</v>
      </c>
      <c r="L654" s="6">
        <f>'1'!L654</f>
        <v>0.185834896584333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0.18521917097946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0.23152396372432499</v>
      </c>
      <c r="I655" s="6">
        <f>'1'!I655</f>
        <v>0.13891437823459502</v>
      </c>
      <c r="J655" s="6">
        <f>'1'!J655</f>
        <v>0.163260802176526</v>
      </c>
      <c r="K655" s="6">
        <f>'1'!K655</f>
        <v>0.163260802176526</v>
      </c>
      <c r="L655" s="6">
        <f>'1'!L655</f>
        <v>0.18521917097946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0.18409883348685799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0.23012354185857248</v>
      </c>
      <c r="I656" s="6">
        <f>'1'!I656</f>
        <v>0.1380741251151435</v>
      </c>
      <c r="J656" s="6">
        <f>'1'!J656</f>
        <v>0.16259086037218301</v>
      </c>
      <c r="K656" s="6">
        <f>'1'!K656</f>
        <v>0.16259086037218301</v>
      </c>
      <c r="L656" s="6">
        <f>'1'!L656</f>
        <v>0.18409883348685799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0.18404686659188399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0.23005858323985498</v>
      </c>
      <c r="I657" s="6">
        <f>'1'!I657</f>
        <v>0.138035149943913</v>
      </c>
      <c r="J657" s="6">
        <f>'1'!J657</f>
        <v>0.161968206602147</v>
      </c>
      <c r="K657" s="6">
        <f>'1'!K657</f>
        <v>0.161968206602147</v>
      </c>
      <c r="L657" s="6">
        <f>'1'!L657</f>
        <v>0.18404686659188399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0.18494663817241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0.23118329771551249</v>
      </c>
      <c r="I658" s="6">
        <f>'1'!I658</f>
        <v>0.13870997862930751</v>
      </c>
      <c r="J658" s="6">
        <f>'1'!J658</f>
        <v>0.160227531360772</v>
      </c>
      <c r="K658" s="6">
        <f>'1'!K658</f>
        <v>0.160227531360772</v>
      </c>
      <c r="L658" s="6">
        <f>'1'!L658</f>
        <v>0.18494663817241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0.18672741717287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0.2334092714660875</v>
      </c>
      <c r="I659" s="6">
        <f>'1'!I659</f>
        <v>0.1400455628796525</v>
      </c>
      <c r="J659" s="6">
        <f>'1'!J659</f>
        <v>0.16277000866015401</v>
      </c>
      <c r="K659" s="6">
        <f>'1'!K659</f>
        <v>0.16277000866015401</v>
      </c>
      <c r="L659" s="6">
        <f>'1'!L659</f>
        <v>0.18672741717287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0.18526768902493401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0.23158461128116753</v>
      </c>
      <c r="I660" s="6">
        <f>'1'!I660</f>
        <v>0.1389507667687005</v>
      </c>
      <c r="J660" s="6">
        <f>'1'!J660</f>
        <v>0.161776925037344</v>
      </c>
      <c r="K660" s="6">
        <f>'1'!K660</f>
        <v>0.161776925037344</v>
      </c>
      <c r="L660" s="6">
        <f>'1'!L660</f>
        <v>0.18526768902493401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0.18462164254604499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0.23077705318255623</v>
      </c>
      <c r="I661" s="6">
        <f>'1'!I661</f>
        <v>0.13846623190953375</v>
      </c>
      <c r="J661" s="6">
        <f>'1'!J661</f>
        <v>0.160678286622467</v>
      </c>
      <c r="K661" s="6">
        <f>'1'!K661</f>
        <v>0.160678286622467</v>
      </c>
      <c r="L661" s="6">
        <f>'1'!L661</f>
        <v>0.18462164254604499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0.18432474508381999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0.230405931354775</v>
      </c>
      <c r="I662" s="6">
        <f>'1'!I662</f>
        <v>0.13824355881286499</v>
      </c>
      <c r="J662" s="6">
        <f>'1'!J662</f>
        <v>0.15913760144542999</v>
      </c>
      <c r="K662" s="6">
        <f>'1'!K662</f>
        <v>0.15913760144542999</v>
      </c>
      <c r="L662" s="6">
        <f>'1'!L662</f>
        <v>0.18432474508381999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0.182420090961666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0.2280251137020825</v>
      </c>
      <c r="I663" s="6">
        <f>'1'!I663</f>
        <v>0.1368150682212495</v>
      </c>
      <c r="J663" s="6">
        <f>'1'!J663</f>
        <v>0.15912344295085301</v>
      </c>
      <c r="K663" s="6">
        <f>'1'!K663</f>
        <v>0.15912344295085301</v>
      </c>
      <c r="L663" s="6">
        <f>'1'!L663</f>
        <v>0.182420090961666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0.182444688590023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0.22805586073752876</v>
      </c>
      <c r="I664" s="6">
        <f>'1'!I664</f>
        <v>0.13683351644251723</v>
      </c>
      <c r="J664" s="6">
        <f>'1'!J664</f>
        <v>0.15967474713131799</v>
      </c>
      <c r="K664" s="6">
        <f>'1'!K664</f>
        <v>0.15967474713131799</v>
      </c>
      <c r="L664" s="6">
        <f>'1'!L664</f>
        <v>0.182444688590023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0.18574380038718799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0.23217975048398498</v>
      </c>
      <c r="I665" s="6">
        <f>'1'!I665</f>
        <v>0.139307850290391</v>
      </c>
      <c r="J665" s="6">
        <f>'1'!J665</f>
        <v>0.16085316696245999</v>
      </c>
      <c r="K665" s="6">
        <f>'1'!K665</f>
        <v>0.16085316696245999</v>
      </c>
      <c r="L665" s="6">
        <f>'1'!L665</f>
        <v>0.18574380038718799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0.184995595587087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0.23124449448385875</v>
      </c>
      <c r="I666" s="6">
        <f>'1'!I666</f>
        <v>0.13874669669031525</v>
      </c>
      <c r="J666" s="6">
        <f>'1'!J666</f>
        <v>0.15762930888615101</v>
      </c>
      <c r="K666" s="6">
        <f>'1'!K666</f>
        <v>0.15762930888615101</v>
      </c>
      <c r="L666" s="6">
        <f>'1'!L666</f>
        <v>0.184995595587087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0.183075704289135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0.22884463036141875</v>
      </c>
      <c r="I667" s="6">
        <f>'1'!I667</f>
        <v>0.13730677821685125</v>
      </c>
      <c r="J667" s="6">
        <f>'1'!J667</f>
        <v>0.15282440116920101</v>
      </c>
      <c r="K667" s="6">
        <f>'1'!K667</f>
        <v>0.15282440116920101</v>
      </c>
      <c r="L667" s="6">
        <f>'1'!L667</f>
        <v>0.183075704289135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0.184202047143492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0.230252558929365</v>
      </c>
      <c r="I668" s="6">
        <f>'1'!I668</f>
        <v>0.13815153535761901</v>
      </c>
      <c r="J668" s="6">
        <f>'1'!J668</f>
        <v>0.14914878210166699</v>
      </c>
      <c r="K668" s="6">
        <f>'1'!K668</f>
        <v>0.14914878210166699</v>
      </c>
      <c r="L668" s="6">
        <f>'1'!L668</f>
        <v>0.184202047143492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0.18437607919795301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0.23047009899744125</v>
      </c>
      <c r="I669" s="6">
        <f>'1'!I669</f>
        <v>0.13828205939846477</v>
      </c>
      <c r="J669" s="6">
        <f>'1'!J669</f>
        <v>0.14973267533199</v>
      </c>
      <c r="K669" s="6">
        <f>'1'!K669</f>
        <v>0.14973267533199</v>
      </c>
      <c r="L669" s="6">
        <f>'1'!L669</f>
        <v>0.18437607919795301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0.18631184881271901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0.23288981101589876</v>
      </c>
      <c r="I670" s="6">
        <f>'1'!I670</f>
        <v>0.13973388660953925</v>
      </c>
      <c r="J670" s="6">
        <f>'1'!J670</f>
        <v>0.151801155282376</v>
      </c>
      <c r="K670" s="6">
        <f>'1'!K670</f>
        <v>0.151801155282376</v>
      </c>
      <c r="L670" s="6">
        <f>'1'!L670</f>
        <v>0.18631184881271901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0.185894169121914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0.23236771140239251</v>
      </c>
      <c r="I671" s="6">
        <f>'1'!I671</f>
        <v>0.1394206268414355</v>
      </c>
      <c r="J671" s="6">
        <f>'1'!J671</f>
        <v>0.151504350764155</v>
      </c>
      <c r="K671" s="6">
        <f>'1'!K671</f>
        <v>0.151504350764155</v>
      </c>
      <c r="L671" s="6">
        <f>'1'!L671</f>
        <v>0.185894169121914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0.18411945026227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0.23014931282783752</v>
      </c>
      <c r="I672" s="6">
        <f>'1'!I672</f>
        <v>0.13808958769670249</v>
      </c>
      <c r="J672" s="6">
        <f>'1'!J672</f>
        <v>0.149439307014652</v>
      </c>
      <c r="K672" s="6">
        <f>'1'!K672</f>
        <v>0.149439307014652</v>
      </c>
      <c r="L672" s="6">
        <f>'1'!L672</f>
        <v>0.18411945026227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0.182102711986349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0.22762838998293625</v>
      </c>
      <c r="I673" s="6">
        <f>'1'!I673</f>
        <v>0.13657703398976176</v>
      </c>
      <c r="J673" s="6">
        <f>'1'!J673</f>
        <v>0.14592616463428801</v>
      </c>
      <c r="K673" s="6">
        <f>'1'!K673</f>
        <v>0.14592616463428801</v>
      </c>
      <c r="L673" s="6">
        <f>'1'!L673</f>
        <v>0.182102711986349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0.18108989646474399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0.22636237058093001</v>
      </c>
      <c r="I674" s="6">
        <f>'1'!I674</f>
        <v>0.13581742234855798</v>
      </c>
      <c r="J674" s="6">
        <f>'1'!J674</f>
        <v>0.144415675533108</v>
      </c>
      <c r="K674" s="6">
        <f>'1'!K674</f>
        <v>0.144415675533108</v>
      </c>
      <c r="L674" s="6">
        <f>'1'!L674</f>
        <v>0.18108989646474399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0.179929487499142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0.22491185937392749</v>
      </c>
      <c r="I675" s="6">
        <f>'1'!I675</f>
        <v>0.13494711562435652</v>
      </c>
      <c r="J675" s="6">
        <f>'1'!J675</f>
        <v>0.143148821191039</v>
      </c>
      <c r="K675" s="6">
        <f>'1'!K675</f>
        <v>0.143148821191039</v>
      </c>
      <c r="L675" s="6">
        <f>'1'!L675</f>
        <v>0.179929487499142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0.179334871346882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0.2241685891836025</v>
      </c>
      <c r="I676" s="6">
        <f>'1'!I676</f>
        <v>0.13450115351016151</v>
      </c>
      <c r="J676" s="6">
        <f>'1'!J676</f>
        <v>0.141583832665821</v>
      </c>
      <c r="K676" s="6">
        <f>'1'!K676</f>
        <v>0.141583832665821</v>
      </c>
      <c r="L676" s="6">
        <f>'1'!L676</f>
        <v>0.179334871346882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0.180895346345429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0.22611918293178626</v>
      </c>
      <c r="I677" s="6">
        <f>'1'!I677</f>
        <v>0.13567150975907175</v>
      </c>
      <c r="J677" s="6">
        <f>'1'!J677</f>
        <v>0.143088360794731</v>
      </c>
      <c r="K677" s="6">
        <f>'1'!K677</f>
        <v>0.143088360794731</v>
      </c>
      <c r="L677" s="6">
        <f>'1'!L677</f>
        <v>0.180895346345429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0.181156951814961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0.22644618976870123</v>
      </c>
      <c r="I678" s="6">
        <f>'1'!I678</f>
        <v>0.13586771386122076</v>
      </c>
      <c r="J678" s="6">
        <f>'1'!J678</f>
        <v>0.12881570640690701</v>
      </c>
      <c r="K678" s="6">
        <f>'1'!K678</f>
        <v>0.12881570640690701</v>
      </c>
      <c r="L678" s="6">
        <f>'1'!L678</f>
        <v>0.181156951814961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0.18167267753848301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0.22709084692310377</v>
      </c>
      <c r="I679" s="6">
        <f>'1'!I679</f>
        <v>0.13625450815386225</v>
      </c>
      <c r="J679" s="6">
        <f>'1'!J679</f>
        <v>0.12318227198200001</v>
      </c>
      <c r="K679" s="6">
        <f>'1'!K679</f>
        <v>0.12318227198200001</v>
      </c>
      <c r="L679" s="6">
        <f>'1'!L679</f>
        <v>0.18167267753848301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0.17974643500168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0.22468304375209999</v>
      </c>
      <c r="I680" s="6">
        <f>'1'!I680</f>
        <v>0.13480982625126001</v>
      </c>
      <c r="J680" s="6">
        <f>'1'!J680</f>
        <v>0.116123921414421</v>
      </c>
      <c r="K680" s="6">
        <f>'1'!K680</f>
        <v>0.116123921414421</v>
      </c>
      <c r="L680" s="6">
        <f>'1'!L680</f>
        <v>0.17974643500168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0.17825380480362099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0.22281725600452623</v>
      </c>
      <c r="I681" s="6">
        <f>'1'!I681</f>
        <v>0.13369035360271575</v>
      </c>
      <c r="J681" s="6">
        <f>'1'!J681</f>
        <v>0.12430379758865399</v>
      </c>
      <c r="K681" s="6">
        <f>'1'!K681</f>
        <v>0.12430379758865399</v>
      </c>
      <c r="L681" s="6">
        <f>'1'!L681</f>
        <v>0.17825380480362099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0.17323257459638799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0.21654071824548499</v>
      </c>
      <c r="I682" s="6">
        <f>'1'!I682</f>
        <v>0.129924430947291</v>
      </c>
      <c r="J682" s="6">
        <f>'1'!J682</f>
        <v>0.132091887558973</v>
      </c>
      <c r="K682" s="6">
        <f>'1'!K682</f>
        <v>0.132091887558973</v>
      </c>
      <c r="L682" s="6">
        <f>'1'!L682</f>
        <v>0.17323257459638799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0.17175800825589699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0.21469751031987122</v>
      </c>
      <c r="I683" s="6">
        <f>'1'!I683</f>
        <v>0.12881850619192275</v>
      </c>
      <c r="J683" s="6">
        <f>'1'!J683</f>
        <v>0.13017767549805301</v>
      </c>
      <c r="K683" s="6">
        <f>'1'!K683</f>
        <v>0.13017767549805301</v>
      </c>
      <c r="L683" s="6">
        <f>'1'!L683</f>
        <v>0.17175800825589699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0.17464737986244799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0.21830922482805998</v>
      </c>
      <c r="I684" s="6">
        <f>'1'!I684</f>
        <v>0.13098553489683601</v>
      </c>
      <c r="J684" s="6">
        <f>'1'!J684</f>
        <v>0.12719697128256899</v>
      </c>
      <c r="K684" s="6">
        <f>'1'!K684</f>
        <v>0.12719697128256899</v>
      </c>
      <c r="L684" s="6">
        <f>'1'!L684</f>
        <v>0.17464737986244799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0.18084906524276301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0.22606133155345376</v>
      </c>
      <c r="I685" s="6">
        <f>'1'!I685</f>
        <v>0.13563679893207226</v>
      </c>
      <c r="J685" s="6">
        <f>'1'!J685</f>
        <v>0.119632702665924</v>
      </c>
      <c r="K685" s="6">
        <f>'1'!K685</f>
        <v>0.119632702665924</v>
      </c>
      <c r="L685" s="6">
        <f>'1'!L685</f>
        <v>0.18084906524276301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0.17797438923463099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0.22246798654328875</v>
      </c>
      <c r="I686" s="6">
        <f>'1'!I686</f>
        <v>0.13348079192597323</v>
      </c>
      <c r="J686" s="6">
        <f>'1'!J686</f>
        <v>0.117452120456659</v>
      </c>
      <c r="K686" s="6">
        <f>'1'!K686</f>
        <v>0.117452120456659</v>
      </c>
      <c r="L686" s="6">
        <f>'1'!L686</f>
        <v>0.17797438923463099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0.17753931504895701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0.22192414381119627</v>
      </c>
      <c r="I687" s="6">
        <f>'1'!I687</f>
        <v>0.13315448628671775</v>
      </c>
      <c r="J687" s="6">
        <f>'1'!J687</f>
        <v>0.10909218468396201</v>
      </c>
      <c r="K687" s="6">
        <f>'1'!K687</f>
        <v>0.10909218468396201</v>
      </c>
      <c r="L687" s="6">
        <f>'1'!L687</f>
        <v>0.17753931504895701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0.17680781367614801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0.22100976709518499</v>
      </c>
      <c r="I688" s="6">
        <f>'1'!I688</f>
        <v>0.13260586025711102</v>
      </c>
      <c r="J688" s="6">
        <f>'1'!J688</f>
        <v>9.8866460460000999E-2</v>
      </c>
      <c r="K688" s="6">
        <f>'1'!K688</f>
        <v>9.8866460460000999E-2</v>
      </c>
      <c r="L688" s="6">
        <f>'1'!L688</f>
        <v>0.17680781367614801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0.17547333351987299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0.21934166689984125</v>
      </c>
      <c r="I689" s="6">
        <f>'1'!I689</f>
        <v>0.13160500013990473</v>
      </c>
      <c r="J689" s="6">
        <f>'1'!J689</f>
        <v>0.102611771334386</v>
      </c>
      <c r="K689" s="6">
        <f>'1'!K689</f>
        <v>0.102611771334386</v>
      </c>
      <c r="L689" s="6">
        <f>'1'!L689</f>
        <v>0.17547333351987299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0.17700519259679001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0.22125649074598752</v>
      </c>
      <c r="I690" s="6">
        <f>'1'!I690</f>
        <v>0.1327538944475925</v>
      </c>
      <c r="J690" s="6">
        <f>'1'!J690</f>
        <v>0.110420517719683</v>
      </c>
      <c r="K690" s="6">
        <f>'1'!K690</f>
        <v>0.110420517719683</v>
      </c>
      <c r="L690" s="6">
        <f>'1'!L690</f>
        <v>0.17700519259679001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0.16967195334278401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0.21208994167848</v>
      </c>
      <c r="I691" s="6">
        <f>'1'!I691</f>
        <v>0.12725396500708802</v>
      </c>
      <c r="J691" s="6">
        <f>'1'!J691</f>
        <v>0.11069456597708099</v>
      </c>
      <c r="K691" s="6">
        <f>'1'!K691</f>
        <v>0.11069456597708099</v>
      </c>
      <c r="L691" s="6">
        <f>'1'!L691</f>
        <v>0.16967195334278401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0.171503851096073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0.21437981387009125</v>
      </c>
      <c r="I692" s="6">
        <f>'1'!I692</f>
        <v>0.12862788832205474</v>
      </c>
      <c r="J692" s="6">
        <f>'1'!J692</f>
        <v>8.6881116009961901E-2</v>
      </c>
      <c r="K692" s="6">
        <f>'1'!K692</f>
        <v>8.6881116009961901E-2</v>
      </c>
      <c r="L692" s="6">
        <f>'1'!L692</f>
        <v>0.171503851096073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0.171405396788602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0.21425674598575251</v>
      </c>
      <c r="I693" s="6">
        <f>'1'!I693</f>
        <v>0.1285540475914515</v>
      </c>
      <c r="J693" s="6">
        <f>'1'!J693</f>
        <v>8.0701293308518093E-2</v>
      </c>
      <c r="K693" s="6">
        <f>'1'!K693</f>
        <v>8.0701293308518093E-2</v>
      </c>
      <c r="L693" s="6">
        <f>'1'!L693</f>
        <v>0.171405396788602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0.16840190703651001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0.21050238379563752</v>
      </c>
      <c r="I694" s="6">
        <f>'1'!I694</f>
        <v>0.1263014302773825</v>
      </c>
      <c r="J694" s="6">
        <f>'1'!J694</f>
        <v>8.7823498959242297E-2</v>
      </c>
      <c r="K694" s="6">
        <f>'1'!K694</f>
        <v>8.7823498959242297E-2</v>
      </c>
      <c r="L694" s="6">
        <f>'1'!L694</f>
        <v>0.16840190703651001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0.176435385550476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0.220544231938095</v>
      </c>
      <c r="I695" s="6">
        <f>'1'!I695</f>
        <v>0.132326539162857</v>
      </c>
      <c r="J695" s="6">
        <f>'1'!J695</f>
        <v>9.3410517208723898E-2</v>
      </c>
      <c r="K695" s="6">
        <f>'1'!K695</f>
        <v>9.3410517208723898E-2</v>
      </c>
      <c r="L695" s="6">
        <f>'1'!L695</f>
        <v>0.176435385550476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0.17828113743122501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0.22285142178903125</v>
      </c>
      <c r="I696" s="6">
        <f>'1'!I696</f>
        <v>0.13371085307341876</v>
      </c>
      <c r="J696" s="6">
        <f>'1'!J696</f>
        <v>9.7360321378099995E-2</v>
      </c>
      <c r="K696" s="6">
        <f>'1'!K696</f>
        <v>9.7360321378099995E-2</v>
      </c>
      <c r="L696" s="6">
        <f>'1'!L696</f>
        <v>0.17828113743122501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0.173326040274214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0.21665755034276751</v>
      </c>
      <c r="I697" s="6">
        <f>'1'!I697</f>
        <v>0.12999453020566049</v>
      </c>
      <c r="J697" s="6">
        <f>'1'!J697</f>
        <v>9.7588903484870301E-2</v>
      </c>
      <c r="K697" s="6">
        <f>'1'!K697</f>
        <v>9.7588903484870301E-2</v>
      </c>
      <c r="L697" s="6">
        <f>'1'!L697</f>
        <v>0.173326040274214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0.17461046571569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0.21826308214461249</v>
      </c>
      <c r="I698" s="6">
        <f>'1'!I698</f>
        <v>0.13095784928676751</v>
      </c>
      <c r="J698" s="6">
        <f>'1'!J698</f>
        <v>9.4411137531258293E-2</v>
      </c>
      <c r="K698" s="6">
        <f>'1'!K698</f>
        <v>9.4411137531258293E-2</v>
      </c>
      <c r="L698" s="6">
        <f>'1'!L698</f>
        <v>0.17461046571569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0.18024049724063301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0.22530062155079128</v>
      </c>
      <c r="I699" s="6">
        <f>'1'!I699</f>
        <v>0.13518037293047475</v>
      </c>
      <c r="J699" s="6">
        <f>'1'!J699</f>
        <v>0.10012546417120401</v>
      </c>
      <c r="K699" s="6">
        <f>'1'!K699</f>
        <v>0.10012546417120401</v>
      </c>
      <c r="L699" s="6">
        <f>'1'!L699</f>
        <v>0.18024049724063301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0.18608399749357099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0.23260499686696373</v>
      </c>
      <c r="I700" s="6">
        <f>'1'!I700</f>
        <v>0.13956299812017825</v>
      </c>
      <c r="J700" s="6">
        <f>'1'!J700</f>
        <v>0.111905963188744</v>
      </c>
      <c r="K700" s="6">
        <f>'1'!K700</f>
        <v>0.111905963188744</v>
      </c>
      <c r="L700" s="6">
        <f>'1'!L700</f>
        <v>0.18608399749357099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0.177071722151359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0.22133965268919875</v>
      </c>
      <c r="I701" s="6">
        <f>'1'!I701</f>
        <v>0.13280379161351924</v>
      </c>
      <c r="J701" s="6">
        <f>'1'!J701</f>
        <v>0.116292088609828</v>
      </c>
      <c r="K701" s="6">
        <f>'1'!K701</f>
        <v>0.116292088609828</v>
      </c>
      <c r="L701" s="6">
        <f>'1'!L701</f>
        <v>0.177071722151359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0.17166466130920999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0.21458082663651248</v>
      </c>
      <c r="I702" s="6">
        <f>'1'!I702</f>
        <v>0.12874849598190749</v>
      </c>
      <c r="J702" s="6">
        <f>'1'!J702</f>
        <v>0.101412855892293</v>
      </c>
      <c r="K702" s="6">
        <f>'1'!K702</f>
        <v>0.101412855892293</v>
      </c>
      <c r="L702" s="6">
        <f>'1'!L702</f>
        <v>0.17166466130920999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0.17751200197091899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0.22189000246364873</v>
      </c>
      <c r="I703" s="6">
        <f>'1'!I703</f>
        <v>0.13313400147818924</v>
      </c>
      <c r="J703" s="6">
        <f>'1'!J703</f>
        <v>8.0927706568774099E-2</v>
      </c>
      <c r="K703" s="6">
        <f>'1'!K703</f>
        <v>8.0927706568774099E-2</v>
      </c>
      <c r="L703" s="6">
        <f>'1'!L703</f>
        <v>0.17751200197091899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0.17638146561589699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0.22047683201987123</v>
      </c>
      <c r="I704" s="6">
        <f>'1'!I704</f>
        <v>0.13228609921192275</v>
      </c>
      <c r="J704" s="6">
        <f>'1'!J704</f>
        <v>9.9117352817176402E-2</v>
      </c>
      <c r="K704" s="6">
        <f>'1'!K704</f>
        <v>9.9117352817176402E-2</v>
      </c>
      <c r="L704" s="6">
        <f>'1'!L704</f>
        <v>0.17638146561589699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0.17128056455305499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0.21410070569131873</v>
      </c>
      <c r="I705" s="6">
        <f>'1'!I705</f>
        <v>0.12846042341479125</v>
      </c>
      <c r="J705" s="6">
        <f>'1'!J705</f>
        <v>9.1512898671840606E-2</v>
      </c>
      <c r="K705" s="6">
        <f>'1'!K705</f>
        <v>9.1512898671840606E-2</v>
      </c>
      <c r="L705" s="6">
        <f>'1'!L705</f>
        <v>0.17128056455305499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0.18233592208003899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0.22791990260004874</v>
      </c>
      <c r="I706" s="6">
        <f>'1'!I706</f>
        <v>0.13675194156002923</v>
      </c>
      <c r="J706" s="6">
        <f>'1'!J706</f>
        <v>7.6775679060283597E-2</v>
      </c>
      <c r="K706" s="6">
        <f>'1'!K706</f>
        <v>7.6775679060283597E-2</v>
      </c>
      <c r="L706" s="6">
        <f>'1'!L706</f>
        <v>0.18233592208003899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0.17992491779792999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0.22490614724741248</v>
      </c>
      <c r="I707" s="6">
        <f>'1'!I707</f>
        <v>0.1349436883484475</v>
      </c>
      <c r="J707" s="6">
        <f>'1'!J707</f>
        <v>0.107253629002782</v>
      </c>
      <c r="K707" s="6">
        <f>'1'!K707</f>
        <v>0.107253629002782</v>
      </c>
      <c r="L707" s="6">
        <f>'1'!L707</f>
        <v>0.17992491779792999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0.15277080444527799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0.1909635055565975</v>
      </c>
      <c r="I708" s="6">
        <f>'1'!I708</f>
        <v>0.11457810333395849</v>
      </c>
      <c r="J708" s="6">
        <f>'1'!J708</f>
        <v>0.145601829130583</v>
      </c>
      <c r="K708" s="6">
        <f>'1'!K708</f>
        <v>0.145601829130583</v>
      </c>
      <c r="L708" s="6">
        <f>'1'!L708</f>
        <v>0.15277080444527799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0.16305908997538199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0.20382386246922748</v>
      </c>
      <c r="I709" s="6">
        <f>'1'!I709</f>
        <v>0.12229431748153649</v>
      </c>
      <c r="J709" s="6">
        <f>'1'!J709</f>
        <v>0.111403619901342</v>
      </c>
      <c r="K709" s="6">
        <f>'1'!K709</f>
        <v>0.111403619901342</v>
      </c>
      <c r="L709" s="6">
        <f>'1'!L709</f>
        <v>0.16305908997538199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0.186202254367549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0.23275281795943625</v>
      </c>
      <c r="I710" s="6">
        <f>'1'!I710</f>
        <v>0.13965169077566175</v>
      </c>
      <c r="J710" s="6">
        <f>'1'!J710</f>
        <v>0.101390003823325</v>
      </c>
      <c r="K710" s="6">
        <f>'1'!K710</f>
        <v>0.101390003823325</v>
      </c>
      <c r="L710" s="6">
        <f>'1'!L710</f>
        <v>0.186202254367549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0.191307526564199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0.23913440820524876</v>
      </c>
      <c r="I711" s="6">
        <f>'1'!I711</f>
        <v>0.14348064492314924</v>
      </c>
      <c r="J711" s="6">
        <f>'1'!J711</f>
        <v>9.6824631470252207E-2</v>
      </c>
      <c r="K711" s="6">
        <f>'1'!K711</f>
        <v>9.6824631470252207E-2</v>
      </c>
      <c r="L711" s="6">
        <f>'1'!L711</f>
        <v>0.191307526564199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0.160326603480861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0.20040825435107626</v>
      </c>
      <c r="I712" s="6">
        <f>'1'!I712</f>
        <v>0.12024495261064574</v>
      </c>
      <c r="J712" s="6">
        <f>'1'!J712</f>
        <v>0.111123631455433</v>
      </c>
      <c r="K712" s="6">
        <f>'1'!K712</f>
        <v>0.111123631455433</v>
      </c>
      <c r="L712" s="6">
        <f>'1'!L712</f>
        <v>0.160326603480861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0.15751037424378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0.19688796780472501</v>
      </c>
      <c r="I713" s="6">
        <f>'1'!I713</f>
        <v>0.118132780682835</v>
      </c>
      <c r="J713" s="6">
        <f>'1'!J713</f>
        <v>9.4250128460552293E-2</v>
      </c>
      <c r="K713" s="6">
        <f>'1'!K713</f>
        <v>9.4250128460552293E-2</v>
      </c>
      <c r="L713" s="6">
        <f>'1'!L713</f>
        <v>0.15751037424378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0.16062134950676801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0.20077668688346001</v>
      </c>
      <c r="I714" s="6">
        <f>'1'!I714</f>
        <v>0.12046601213007602</v>
      </c>
      <c r="J714" s="6">
        <f>'1'!J714</f>
        <v>9.8705746420318596E-2</v>
      </c>
      <c r="K714" s="6">
        <f>'1'!K714</f>
        <v>9.8705746420318596E-2</v>
      </c>
      <c r="L714" s="6">
        <f>'1'!L714</f>
        <v>0.16062134950676801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0.157406108166604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0.19675763520825501</v>
      </c>
      <c r="I715" s="6">
        <f>'1'!I715</f>
        <v>0.118054581124953</v>
      </c>
      <c r="J715" s="6">
        <f>'1'!J715</f>
        <v>9.0340596158677303E-2</v>
      </c>
      <c r="K715" s="6">
        <f>'1'!K715</f>
        <v>9.0340596158677303E-2</v>
      </c>
      <c r="L715" s="6">
        <f>'1'!L715</f>
        <v>0.157406108166604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0.16854766827023501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0.21068458533779377</v>
      </c>
      <c r="I716" s="6">
        <f>'1'!I716</f>
        <v>0.12641075120267625</v>
      </c>
      <c r="J716" s="6">
        <f>'1'!J716</f>
        <v>6.5571778568257397E-2</v>
      </c>
      <c r="K716" s="6">
        <f>'1'!K716</f>
        <v>6.5571778568257397E-2</v>
      </c>
      <c r="L716" s="6">
        <f>'1'!L716</f>
        <v>0.16854766827023501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Methyl syringate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0.61035309999999998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1.27751312473378E-2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7.9168927624416203E-3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1.0630944347144801E-2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1.16635623837416E-2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7.2603816027739703E-3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2.7635791693703901E-3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1.1019360152469499E-3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1.725226832399E-3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2.5966425781697501E-3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3.9290860869153699E-3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5.2291689960348598E-3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5.4013116659451703E-3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6.6734467948456897E-3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1.17513850251588E-2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1.93830051791434E-2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2.4358432418885499E-2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3.1214976217004201E-2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4.3418765272756302E-2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5.7166308014514201E-2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6.9489214115807704E-2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8.8856992489808398E-2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0.106420276306067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0.126800144180785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0.147854285058343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0.16467754757676201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0.181257524427997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0.199335573604804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0.21693565480443699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0.23080570692799801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0.24193582346616099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0.248225505528609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0.25543102178480398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0.31928877723100496</v>
      </c>
      <c r="I37" s="6">
        <f>'1'!I37</f>
        <v>0.191573266338603</v>
      </c>
      <c r="J37" s="6">
        <f>'1'!J37</f>
        <v>0.269523985710582</v>
      </c>
      <c r="K37" s="6">
        <f>'1'!K37</f>
        <v>0.29146257521243896</v>
      </c>
      <c r="L37" s="6">
        <f>'1'!L37</f>
        <v>0.25543102178480398</v>
      </c>
      <c r="M37" s="6">
        <f>'1'!M37</f>
        <v>0.30127350205506803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0.31928877723100496</v>
      </c>
      <c r="S37" s="6">
        <f>'1'!S37</f>
        <v>0.191573266338603</v>
      </c>
      <c r="T37" s="6">
        <f>'1'!T37</f>
        <v>0.37659187756883505</v>
      </c>
      <c r="U37" s="6">
        <f>'1'!U37</f>
        <v>0.22595512654130101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0.260738452554378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0.32592306569297247</v>
      </c>
      <c r="I38" s="6">
        <f>'1'!I38</f>
        <v>0.1955538394157835</v>
      </c>
      <c r="J38" s="6">
        <f>'1'!J38</f>
        <v>0.26720946953524999</v>
      </c>
      <c r="K38" s="6">
        <f>'1'!K38</f>
        <v>0.28895966311333732</v>
      </c>
      <c r="L38" s="6">
        <f>'1'!L38</f>
        <v>0.260738452554378</v>
      </c>
      <c r="M38" s="6">
        <f>'1'!M38</f>
        <v>0.30753346313454694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0.32592306569297247</v>
      </c>
      <c r="S38" s="6">
        <f>'1'!S38</f>
        <v>0.1955538394157835</v>
      </c>
      <c r="T38" s="6">
        <f>'1'!T38</f>
        <v>0.38441682891818368</v>
      </c>
      <c r="U38" s="6">
        <f>'1'!U38</f>
        <v>0.23065009735091019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0.26188462968196102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0.32735578710245128</v>
      </c>
      <c r="I39" s="6">
        <f>'1'!I39</f>
        <v>0.19641347226147077</v>
      </c>
      <c r="J39" s="6">
        <f>'1'!J39</f>
        <v>0.25938215354301097</v>
      </c>
      <c r="K39" s="6">
        <f>'1'!K39</f>
        <v>0.2804952228517969</v>
      </c>
      <c r="L39" s="6">
        <f>'1'!L39</f>
        <v>0.26188462968196102</v>
      </c>
      <c r="M39" s="6">
        <f>'1'!M39</f>
        <v>0.30888534590426497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0.32735578710245128</v>
      </c>
      <c r="S39" s="6">
        <f>'1'!S39</f>
        <v>0.19641347226147077</v>
      </c>
      <c r="T39" s="6">
        <f>'1'!T39</f>
        <v>0.38610668238033119</v>
      </c>
      <c r="U39" s="6">
        <f>'1'!U39</f>
        <v>0.23166400942819873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0.26478044834626102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0.33097556043282628</v>
      </c>
      <c r="I40" s="6">
        <f>'1'!I40</f>
        <v>0.19858533625969577</v>
      </c>
      <c r="J40" s="6">
        <f>'1'!J40</f>
        <v>0.24722411016830201</v>
      </c>
      <c r="K40" s="6">
        <f>'1'!K40</f>
        <v>0.26734754465093213</v>
      </c>
      <c r="L40" s="6">
        <f>'1'!L40</f>
        <v>0.26478044834626102</v>
      </c>
      <c r="M40" s="6">
        <f>'1'!M40</f>
        <v>0.31230088025954428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0.33097556043282628</v>
      </c>
      <c r="S40" s="6">
        <f>'1'!S40</f>
        <v>0.19858533625969577</v>
      </c>
      <c r="T40" s="6">
        <f>'1'!T40</f>
        <v>0.39037610032443038</v>
      </c>
      <c r="U40" s="6">
        <f>'1'!U40</f>
        <v>0.23422566019465821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0.26462953295145503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0.33078691618931877</v>
      </c>
      <c r="I41" s="6">
        <f>'1'!I41</f>
        <v>0.19847214971359128</v>
      </c>
      <c r="J41" s="6">
        <f>'1'!J41</f>
        <v>0.23662626876977799</v>
      </c>
      <c r="K41" s="6">
        <f>'1'!K41</f>
        <v>0.25588706502956116</v>
      </c>
      <c r="L41" s="6">
        <f>'1'!L41</f>
        <v>0.26462953295145503</v>
      </c>
      <c r="M41" s="6">
        <f>'1'!M41</f>
        <v>0.31212287991647891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0.33078691618931877</v>
      </c>
      <c r="S41" s="6">
        <f>'1'!S41</f>
        <v>0.19847214971359128</v>
      </c>
      <c r="T41" s="6">
        <f>'1'!T41</f>
        <v>0.39015359989559861</v>
      </c>
      <c r="U41" s="6">
        <f>'1'!U41</f>
        <v>0.23409215993735918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0.26345477027318498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0.32931846284148125</v>
      </c>
      <c r="I42" s="6">
        <f>'1'!I42</f>
        <v>0.19759107770488873</v>
      </c>
      <c r="J42" s="6">
        <f>'1'!J42</f>
        <v>0.228924207630985</v>
      </c>
      <c r="K42" s="6">
        <f>'1'!K42</f>
        <v>0.24755807505845404</v>
      </c>
      <c r="L42" s="6">
        <f>'1'!L42</f>
        <v>0.26345477027318498</v>
      </c>
      <c r="M42" s="6">
        <f>'1'!M42</f>
        <v>0.31073728131653994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0.32931846284148125</v>
      </c>
      <c r="S42" s="6">
        <f>'1'!S42</f>
        <v>0.19759107770488873</v>
      </c>
      <c r="T42" s="6">
        <f>'1'!T42</f>
        <v>0.38842160164567491</v>
      </c>
      <c r="U42" s="6">
        <f>'1'!U42</f>
        <v>0.23305296098740497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0.26005824081280099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0.32507280101600122</v>
      </c>
      <c r="I43" s="6">
        <f>'1'!I43</f>
        <v>0.19504368060960076</v>
      </c>
      <c r="J43" s="6">
        <f>'1'!J43</f>
        <v>0.21981548074842</v>
      </c>
      <c r="K43" s="6">
        <f>'1'!K43</f>
        <v>0.2377079202119389</v>
      </c>
      <c r="L43" s="6">
        <f>'1'!L43</f>
        <v>0.26005824081280099</v>
      </c>
      <c r="M43" s="6">
        <f>'1'!M43</f>
        <v>0.30673117305994302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0.32507280101600122</v>
      </c>
      <c r="S43" s="6">
        <f>'1'!S43</f>
        <v>0.19504368060960076</v>
      </c>
      <c r="T43" s="6">
        <f>'1'!T43</f>
        <v>0.38341396632492875</v>
      </c>
      <c r="U43" s="6">
        <f>'1'!U43</f>
        <v>0.23004837979495726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0.25494429869595397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0.31868037336994248</v>
      </c>
      <c r="I44" s="6">
        <f>'1'!I44</f>
        <v>0.19120822402196547</v>
      </c>
      <c r="J44" s="6">
        <f>'1'!J44</f>
        <v>0.21142985296988501</v>
      </c>
      <c r="K44" s="6">
        <f>'1'!K44</f>
        <v>0.22863972295795026</v>
      </c>
      <c r="L44" s="6">
        <f>'1'!L44</f>
        <v>0.25494429869595397</v>
      </c>
      <c r="M44" s="6">
        <f>'1'!M44</f>
        <v>0.30069942624984952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0.31868037336994248</v>
      </c>
      <c r="S44" s="6">
        <f>'1'!S44</f>
        <v>0.19120822402196547</v>
      </c>
      <c r="T44" s="6">
        <f>'1'!T44</f>
        <v>0.37587428281231189</v>
      </c>
      <c r="U44" s="6">
        <f>'1'!U44</f>
        <v>0.22552456968738716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0.25019244838417798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0.31274056048022247</v>
      </c>
      <c r="I45" s="6">
        <f>'1'!I45</f>
        <v>0.18764433628813348</v>
      </c>
      <c r="J45" s="6">
        <f>'1'!J45</f>
        <v>0.20464013357300101</v>
      </c>
      <c r="K45" s="6">
        <f>'1'!K45</f>
        <v>0.2212973371025011</v>
      </c>
      <c r="L45" s="6">
        <f>'1'!L45</f>
        <v>0.25019244838417798</v>
      </c>
      <c r="M45" s="6">
        <f>'1'!M45</f>
        <v>0.29509475625061848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0.31274056048022247</v>
      </c>
      <c r="S45" s="6">
        <f>'1'!S45</f>
        <v>0.18764433628813348</v>
      </c>
      <c r="T45" s="6">
        <f>'1'!T45</f>
        <v>0.36886844531327312</v>
      </c>
      <c r="U45" s="6">
        <f>'1'!U45</f>
        <v>0.22132106718796385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0.244374961450986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0.30546870181373248</v>
      </c>
      <c r="I46" s="6">
        <f>'1'!I46</f>
        <v>0.18328122108823949</v>
      </c>
      <c r="J46" s="6">
        <f>'1'!J46</f>
        <v>0.19302179179026399</v>
      </c>
      <c r="K46" s="6">
        <f>'1'!K46</f>
        <v>0.20873329087571715</v>
      </c>
      <c r="L46" s="6">
        <f>'1'!L46</f>
        <v>0.244374961450986</v>
      </c>
      <c r="M46" s="6">
        <f>'1'!M46</f>
        <v>0.288233198679123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0.30546870181373248</v>
      </c>
      <c r="S46" s="6">
        <f>'1'!S46</f>
        <v>0.18328122108823949</v>
      </c>
      <c r="T46" s="6">
        <f>'1'!T46</f>
        <v>0.36029149834890373</v>
      </c>
      <c r="U46" s="6">
        <f>'1'!U46</f>
        <v>0.21617489900934225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0.23681832026559799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0.29602290033199746</v>
      </c>
      <c r="I47" s="4">
        <f>'1'!I47</f>
        <v>0.17761374019919848</v>
      </c>
      <c r="J47" s="6">
        <f>'1'!J47</f>
        <v>0.181607374227157</v>
      </c>
      <c r="K47" s="6">
        <f>'1'!K47</f>
        <v>0.181607374227157</v>
      </c>
      <c r="L47" s="6">
        <f>'1'!L47</f>
        <v>0.23681832026559799</v>
      </c>
      <c r="M47" s="6">
        <f>'1'!M47</f>
        <v>0.23681832026559799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0.29602290033199746</v>
      </c>
      <c r="S47" s="6">
        <f>'1'!S47</f>
        <v>0.17761374019919848</v>
      </c>
      <c r="T47" s="6">
        <f>'1'!T47</f>
        <v>0.29602290033199746</v>
      </c>
      <c r="U47" s="6">
        <f>'1'!U47</f>
        <v>0.17761374019919848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0.231370315526124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0.28921289440765502</v>
      </c>
      <c r="I48" s="4">
        <f>'1'!I48</f>
        <v>0.17352773664459301</v>
      </c>
      <c r="J48" s="6">
        <f>'1'!J48</f>
        <v>0.17502794101288599</v>
      </c>
      <c r="K48" s="6">
        <f>'1'!K48</f>
        <v>0.17502794101288599</v>
      </c>
      <c r="L48" s="6">
        <f>'1'!L48</f>
        <v>0.231370315526124</v>
      </c>
      <c r="M48" s="6">
        <f>'1'!M48</f>
        <v>0.231370315526124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0.28921289440765502</v>
      </c>
      <c r="S48" s="6">
        <f>'1'!S48</f>
        <v>0.17352773664459301</v>
      </c>
      <c r="T48" s="6">
        <f>'1'!T48</f>
        <v>0.28921289440765502</v>
      </c>
      <c r="U48" s="6">
        <f>'1'!U48</f>
        <v>0.17352773664459301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0.222596269056616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0.27824533632076998</v>
      </c>
      <c r="I49" s="4">
        <f>'1'!I49</f>
        <v>0.166947201792462</v>
      </c>
      <c r="J49" s="6">
        <f>'1'!J49</f>
        <v>0.16657178574273901</v>
      </c>
      <c r="K49" s="6">
        <f>'1'!K49</f>
        <v>0.16657178574273901</v>
      </c>
      <c r="L49" s="6">
        <f>'1'!L49</f>
        <v>0.222596269056616</v>
      </c>
      <c r="M49" s="6">
        <f>'1'!M49</f>
        <v>0.222596269056616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0.27824533632076998</v>
      </c>
      <c r="S49" s="6">
        <f>'1'!S49</f>
        <v>0.166947201792462</v>
      </c>
      <c r="T49" s="6">
        <f>'1'!T49</f>
        <v>0.27824533632076998</v>
      </c>
      <c r="U49" s="6">
        <f>'1'!U49</f>
        <v>0.166947201792462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0.21316073188096399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0.26645091485120498</v>
      </c>
      <c r="I50" s="4">
        <f>'1'!I50</f>
        <v>0.159870548910723</v>
      </c>
      <c r="J50" s="6">
        <f>'1'!J50</f>
        <v>0.15926133428829101</v>
      </c>
      <c r="K50" s="6">
        <f>'1'!K50</f>
        <v>0.15926133428829101</v>
      </c>
      <c r="L50" s="6">
        <f>'1'!L50</f>
        <v>0.21316073188096399</v>
      </c>
      <c r="M50" s="6">
        <f>'1'!M50</f>
        <v>0.21316073188096399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0.26645091485120498</v>
      </c>
      <c r="S50" s="6">
        <f>'1'!S50</f>
        <v>0.159870548910723</v>
      </c>
      <c r="T50" s="6">
        <f>'1'!T50</f>
        <v>0.26645091485120498</v>
      </c>
      <c r="U50" s="6">
        <f>'1'!U50</f>
        <v>0.159870548910723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0.20573205234085701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0.25716506542607126</v>
      </c>
      <c r="I51" s="4">
        <f>'1'!I51</f>
        <v>0.15429903925564276</v>
      </c>
      <c r="J51" s="6">
        <f>'1'!J51</f>
        <v>0.14836982665815299</v>
      </c>
      <c r="K51" s="6">
        <f>'1'!K51</f>
        <v>0.14836982665815299</v>
      </c>
      <c r="L51" s="6">
        <f>'1'!L51</f>
        <v>0.20573205234085701</v>
      </c>
      <c r="M51" s="6">
        <f>'1'!M51</f>
        <v>0.20573205234085701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0.25716506542607126</v>
      </c>
      <c r="S51" s="6">
        <f>'1'!S51</f>
        <v>0.15429903925564276</v>
      </c>
      <c r="T51" s="6">
        <f>'1'!T51</f>
        <v>0.25716506542607126</v>
      </c>
      <c r="U51" s="6">
        <f>'1'!U51</f>
        <v>0.15429903925564276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0.198426732817994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0.24803341602249251</v>
      </c>
      <c r="I52" s="4">
        <f>'1'!I52</f>
        <v>0.14882004961349549</v>
      </c>
      <c r="J52" s="6">
        <f>'1'!J52</f>
        <v>0.13588731627077399</v>
      </c>
      <c r="K52" s="6">
        <f>'1'!K52</f>
        <v>0.13588731627077399</v>
      </c>
      <c r="L52" s="6">
        <f>'1'!L52</f>
        <v>0.198426732817994</v>
      </c>
      <c r="M52" s="6">
        <f>'1'!M52</f>
        <v>0.198426732817994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0.24803341602249251</v>
      </c>
      <c r="S52" s="6">
        <f>'1'!S52</f>
        <v>0.14882004961349549</v>
      </c>
      <c r="T52" s="6">
        <f>'1'!T52</f>
        <v>0.24803341602249251</v>
      </c>
      <c r="U52" s="6">
        <f>'1'!U52</f>
        <v>0.14882004961349549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0.193125838697874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0.24140729837234251</v>
      </c>
      <c r="I53" s="4">
        <f>'1'!I53</f>
        <v>0.1448443790234055</v>
      </c>
      <c r="J53" s="6">
        <f>'1'!J53</f>
        <v>0.12960554431554899</v>
      </c>
      <c r="K53" s="6">
        <f>'1'!K53</f>
        <v>0.12960554431554899</v>
      </c>
      <c r="L53" s="6">
        <f>'1'!L53</f>
        <v>0.193125838697874</v>
      </c>
      <c r="M53" s="6">
        <f>'1'!M53</f>
        <v>0.193125838697874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0.24140729837234251</v>
      </c>
      <c r="S53" s="6">
        <f>'1'!S53</f>
        <v>0.1448443790234055</v>
      </c>
      <c r="T53" s="6">
        <f>'1'!T53</f>
        <v>0.24140729837234251</v>
      </c>
      <c r="U53" s="6">
        <f>'1'!U53</f>
        <v>0.1448443790234055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0.18885051206678399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0.23606314008348001</v>
      </c>
      <c r="I54" s="4">
        <f>'1'!I54</f>
        <v>0.14163788405008798</v>
      </c>
      <c r="J54" s="6">
        <f>'1'!J54</f>
        <v>0.12660721737707401</v>
      </c>
      <c r="K54" s="6">
        <f>'1'!K54</f>
        <v>0.12660721737707401</v>
      </c>
      <c r="L54" s="6">
        <f>'1'!L54</f>
        <v>0.18885051206678399</v>
      </c>
      <c r="M54" s="6">
        <f>'1'!M54</f>
        <v>0.18885051206678399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0.23606314008348001</v>
      </c>
      <c r="S54" s="6">
        <f>'1'!S54</f>
        <v>0.14163788405008798</v>
      </c>
      <c r="T54" s="6">
        <f>'1'!T54</f>
        <v>0.23606314008348001</v>
      </c>
      <c r="U54" s="6">
        <f>'1'!U54</f>
        <v>0.14163788405008798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0.186230550028467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0.23278818753558375</v>
      </c>
      <c r="I55" s="4">
        <f>'1'!I55</f>
        <v>0.13967291252135025</v>
      </c>
      <c r="J55" s="6">
        <f>'1'!J55</f>
        <v>0.12250061217031501</v>
      </c>
      <c r="K55" s="6">
        <f>'1'!K55</f>
        <v>0.12250061217031501</v>
      </c>
      <c r="L55" s="6">
        <f>'1'!L55</f>
        <v>0.186230550028467</v>
      </c>
      <c r="M55" s="6">
        <f>'1'!M55</f>
        <v>0.186230550028467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0.23278818753558375</v>
      </c>
      <c r="S55" s="6">
        <f>'1'!S55</f>
        <v>0.13967291252135025</v>
      </c>
      <c r="T55" s="6">
        <f>'1'!T55</f>
        <v>0.23278818753558375</v>
      </c>
      <c r="U55" s="6">
        <f>'1'!U55</f>
        <v>0.13967291252135025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0.18482325766280999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0.23102907207851248</v>
      </c>
      <c r="I56" s="4">
        <f>'1'!I56</f>
        <v>0.13861744324710751</v>
      </c>
      <c r="J56" s="6">
        <f>'1'!J56</f>
        <v>0.114190794704468</v>
      </c>
      <c r="K56" s="6">
        <f>'1'!K56</f>
        <v>0.114190794704468</v>
      </c>
      <c r="L56" s="6">
        <f>'1'!L56</f>
        <v>0.18482325766280999</v>
      </c>
      <c r="M56" s="6">
        <f>'1'!M56</f>
        <v>0.18482325766280999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0.23102907207851248</v>
      </c>
      <c r="S56" s="6">
        <f>'1'!S56</f>
        <v>0.13861744324710751</v>
      </c>
      <c r="T56" s="6">
        <f>'1'!T56</f>
        <v>0.23102907207851248</v>
      </c>
      <c r="U56" s="6">
        <f>'1'!U56</f>
        <v>0.13861744324710751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0.18530610712584999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0.23163263390731248</v>
      </c>
      <c r="I57" s="4">
        <f>'1'!I57</f>
        <v>0.13897958034438751</v>
      </c>
      <c r="J57" s="6">
        <f>'1'!J57</f>
        <v>0.106431402458804</v>
      </c>
      <c r="K57" s="6">
        <f>'1'!K57</f>
        <v>0.106431402458804</v>
      </c>
      <c r="L57" s="6">
        <f>'1'!L57</f>
        <v>0.18530610712584999</v>
      </c>
      <c r="M57" s="6">
        <f>'1'!M57</f>
        <v>0.18530610712584999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0.23163263390731248</v>
      </c>
      <c r="S57" s="6">
        <f>'1'!S57</f>
        <v>0.13897958034438751</v>
      </c>
      <c r="T57" s="6">
        <f>'1'!T57</f>
        <v>0.23163263390731248</v>
      </c>
      <c r="U57" s="6">
        <f>'1'!U57</f>
        <v>0.13897958034438751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0.18740186752004301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0.23425233440005377</v>
      </c>
      <c r="I58" s="4">
        <f>'1'!I58</f>
        <v>0.14055140064003224</v>
      </c>
      <c r="J58" s="6">
        <f>'1'!J58</f>
        <v>0.106823199208584</v>
      </c>
      <c r="K58" s="6">
        <f>'1'!K58</f>
        <v>0.106823199208584</v>
      </c>
      <c r="L58" s="6">
        <f>'1'!L58</f>
        <v>0.18740186752004301</v>
      </c>
      <c r="M58" s="6">
        <f>'1'!M58</f>
        <v>0.18740186752004301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0.23425233440005377</v>
      </c>
      <c r="S58" s="6">
        <f>'1'!S58</f>
        <v>0.14055140064003224</v>
      </c>
      <c r="T58" s="6">
        <f>'1'!T58</f>
        <v>0.23425233440005377</v>
      </c>
      <c r="U58" s="6">
        <f>'1'!U58</f>
        <v>0.14055140064003224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0.19364317314462601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0.2420539664307825</v>
      </c>
      <c r="I59" s="4">
        <f>'1'!I59</f>
        <v>0.14523237985846951</v>
      </c>
      <c r="J59" s="6">
        <f>'1'!J59</f>
        <v>0.10916764974984799</v>
      </c>
      <c r="K59" s="6">
        <f>'1'!K59</f>
        <v>0.10916764974984799</v>
      </c>
      <c r="L59" s="6">
        <f>'1'!L59</f>
        <v>0.19364317314462601</v>
      </c>
      <c r="M59" s="6">
        <f>'1'!M59</f>
        <v>0.19364317314462601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0.2420539664307825</v>
      </c>
      <c r="S59" s="6">
        <f>'1'!S59</f>
        <v>0.14523237985846951</v>
      </c>
      <c r="T59" s="6">
        <f>'1'!T59</f>
        <v>0.2420539664307825</v>
      </c>
      <c r="U59" s="6">
        <f>'1'!U59</f>
        <v>0.14523237985846951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0.20107023453892101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0.25133779317365124</v>
      </c>
      <c r="I60" s="4">
        <f>'1'!I60</f>
        <v>0.15080267590419075</v>
      </c>
      <c r="J60" s="6">
        <f>'1'!J60</f>
        <v>0.108268453800642</v>
      </c>
      <c r="K60" s="6">
        <f>'1'!K60</f>
        <v>0.108268453800642</v>
      </c>
      <c r="L60" s="6">
        <f>'1'!L60</f>
        <v>0.20107023453892101</v>
      </c>
      <c r="M60" s="6">
        <f>'1'!M60</f>
        <v>0.20107023453892101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0.25133779317365124</v>
      </c>
      <c r="S60" s="6">
        <f>'1'!S60</f>
        <v>0.15080267590419075</v>
      </c>
      <c r="T60" s="6">
        <f>'1'!T60</f>
        <v>0.25133779317365124</v>
      </c>
      <c r="U60" s="6">
        <f>'1'!U60</f>
        <v>0.15080267590419075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0.21022460918345101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0.26278076147931378</v>
      </c>
      <c r="I61" s="4">
        <f>'1'!I61</f>
        <v>0.15766845688758827</v>
      </c>
      <c r="J61" s="6">
        <f>'1'!J61</f>
        <v>0.116024688890897</v>
      </c>
      <c r="K61" s="6">
        <f>'1'!K61</f>
        <v>0.116024688890897</v>
      </c>
      <c r="L61" s="6">
        <f>'1'!L61</f>
        <v>0.21022460918345101</v>
      </c>
      <c r="M61" s="6">
        <f>'1'!M61</f>
        <v>0.21022460918345101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0.26278076147931378</v>
      </c>
      <c r="S61" s="6">
        <f>'1'!S61</f>
        <v>0.15766845688758827</v>
      </c>
      <c r="T61" s="6">
        <f>'1'!T61</f>
        <v>0.26278076147931378</v>
      </c>
      <c r="U61" s="6">
        <f>'1'!U61</f>
        <v>0.15766845688758827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0.22228065408351499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0.27785081760439373</v>
      </c>
      <c r="I62" s="4">
        <f>'1'!I62</f>
        <v>0.16671049056263626</v>
      </c>
      <c r="J62" s="6">
        <f>'1'!J62</f>
        <v>0.121478454998286</v>
      </c>
      <c r="K62" s="6">
        <f>'1'!K62</f>
        <v>0.121478454998286</v>
      </c>
      <c r="L62" s="6">
        <f>'1'!L62</f>
        <v>0.22228065408351499</v>
      </c>
      <c r="M62" s="6">
        <f>'1'!M62</f>
        <v>0.22228065408351499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0.27785081760439373</v>
      </c>
      <c r="S62" s="6">
        <f>'1'!S62</f>
        <v>0.16671049056263626</v>
      </c>
      <c r="T62" s="6">
        <f>'1'!T62</f>
        <v>0.27785081760439373</v>
      </c>
      <c r="U62" s="6">
        <f>'1'!U62</f>
        <v>0.16671049056263626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0.236836337376784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0.29604542172098003</v>
      </c>
      <c r="I63" s="4">
        <f>'1'!I63</f>
        <v>0.177627253032588</v>
      </c>
      <c r="J63" s="6">
        <f>'1'!J63</f>
        <v>0.13239398744637901</v>
      </c>
      <c r="K63" s="6">
        <f>'1'!K63</f>
        <v>0.13239398744637901</v>
      </c>
      <c r="L63" s="6">
        <f>'1'!L63</f>
        <v>0.236836337376784</v>
      </c>
      <c r="M63" s="6">
        <f>'1'!M63</f>
        <v>0.236836337376784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0.29604542172098003</v>
      </c>
      <c r="S63" s="6">
        <f>'1'!S63</f>
        <v>0.177627253032588</v>
      </c>
      <c r="T63" s="6">
        <f>'1'!T63</f>
        <v>0.29604542172098003</v>
      </c>
      <c r="U63" s="6">
        <f>'1'!U63</f>
        <v>0.177627253032588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0.25377196210591102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0.31721495263238875</v>
      </c>
      <c r="I64" s="4">
        <f>'1'!I64</f>
        <v>0.19032897157943326</v>
      </c>
      <c r="J64" s="6">
        <f>'1'!J64</f>
        <v>0.14634994076565</v>
      </c>
      <c r="K64" s="6">
        <f>'1'!K64</f>
        <v>0.14634994076565</v>
      </c>
      <c r="L64" s="6">
        <f>'1'!L64</f>
        <v>0.25377196210591102</v>
      </c>
      <c r="M64" s="6">
        <f>'1'!M64</f>
        <v>0.25377196210591102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0.31721495263238875</v>
      </c>
      <c r="S64" s="6">
        <f>'1'!S64</f>
        <v>0.19032897157943326</v>
      </c>
      <c r="T64" s="6">
        <f>'1'!T64</f>
        <v>0.31721495263238875</v>
      </c>
      <c r="U64" s="6">
        <f>'1'!U64</f>
        <v>0.19032897157943326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0.27130409493518098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0.33913011866897624</v>
      </c>
      <c r="I65" s="4">
        <f>'1'!I65</f>
        <v>0.20347807120138572</v>
      </c>
      <c r="J65" s="6">
        <f>'1'!J65</f>
        <v>0.154842403803857</v>
      </c>
      <c r="K65" s="6">
        <f>'1'!K65</f>
        <v>0.154842403803857</v>
      </c>
      <c r="L65" s="6">
        <f>'1'!L65</f>
        <v>0.27130409493518098</v>
      </c>
      <c r="M65" s="6">
        <f>'1'!M65</f>
        <v>0.27130409493518098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0.33913011866897624</v>
      </c>
      <c r="S65" s="6">
        <f>'1'!S65</f>
        <v>0.20347807120138572</v>
      </c>
      <c r="T65" s="6">
        <f>'1'!T65</f>
        <v>0.33913011866897624</v>
      </c>
      <c r="U65" s="6">
        <f>'1'!U65</f>
        <v>0.20347807120138572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0.28951220544094902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0.36189025680118625</v>
      </c>
      <c r="I66" s="4">
        <f>'1'!I66</f>
        <v>0.21713415408071177</v>
      </c>
      <c r="J66" s="6">
        <f>'1'!J66</f>
        <v>0.160784383340841</v>
      </c>
      <c r="K66" s="6">
        <f>'1'!K66</f>
        <v>0.160784383340841</v>
      </c>
      <c r="L66" s="6">
        <f>'1'!L66</f>
        <v>0.28951220544094902</v>
      </c>
      <c r="M66" s="6">
        <f>'1'!M66</f>
        <v>0.28951220544094902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0.36189025680118625</v>
      </c>
      <c r="S66" s="6">
        <f>'1'!S66</f>
        <v>0.21713415408071177</v>
      </c>
      <c r="T66" s="6">
        <f>'1'!T66</f>
        <v>0.36189025680118625</v>
      </c>
      <c r="U66" s="6">
        <f>'1'!U66</f>
        <v>0.21713415408071177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0.31145338306104903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0.3893167288263113</v>
      </c>
      <c r="I67" s="4">
        <f>'1'!I67</f>
        <v>0.23359003729578676</v>
      </c>
      <c r="J67" s="6">
        <f>'1'!J67</f>
        <v>0.16949183806167401</v>
      </c>
      <c r="K67" s="6">
        <f>'1'!K67</f>
        <v>0.16949183806167401</v>
      </c>
      <c r="L67" s="6">
        <f>'1'!L67</f>
        <v>0.31145338306104903</v>
      </c>
      <c r="M67" s="6">
        <f>'1'!M67</f>
        <v>0.31145338306104903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0.3893167288263113</v>
      </c>
      <c r="S67" s="6">
        <f>'1'!S67</f>
        <v>0.23359003729578676</v>
      </c>
      <c r="T67" s="6">
        <f>'1'!T67</f>
        <v>0.3893167288263113</v>
      </c>
      <c r="U67" s="6">
        <f>'1'!U67</f>
        <v>0.23359003729578676</v>
      </c>
      <c r="V67" s="13">
        <f>'1'!V67</f>
        <v>291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0.33257688844316002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0.41572111055395</v>
      </c>
      <c r="I68" s="4">
        <f>'1'!I68</f>
        <v>0.24943266633237002</v>
      </c>
      <c r="J68" s="6">
        <f>'1'!J68</f>
        <v>0.18365553126763301</v>
      </c>
      <c r="K68" s="6">
        <f>'1'!K68</f>
        <v>0.18365553126763301</v>
      </c>
      <c r="L68" s="6">
        <f>'1'!L68</f>
        <v>0.33257688844316002</v>
      </c>
      <c r="M68" s="6">
        <f>'1'!M68</f>
        <v>0.33257688844316002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0.41572111055395</v>
      </c>
      <c r="S68" s="6">
        <f>'1'!S68</f>
        <v>0.24943266633237002</v>
      </c>
      <c r="T68" s="6">
        <f>'1'!T68</f>
        <v>0.41572111055395</v>
      </c>
      <c r="U68" s="6">
        <f>'1'!U68</f>
        <v>0.24943266633237002</v>
      </c>
      <c r="V68" s="13">
        <f>'1'!V68</f>
        <v>291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0.355229553575791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0.44403694196973875</v>
      </c>
      <c r="I69" s="4">
        <f>'1'!I69</f>
        <v>0.26642216518184325</v>
      </c>
      <c r="J69" s="6">
        <f>'1'!J69</f>
        <v>0.198484550562536</v>
      </c>
      <c r="K69" s="6">
        <f>'1'!K69</f>
        <v>0.198484550562536</v>
      </c>
      <c r="L69" s="6">
        <f>'1'!L69</f>
        <v>0.355229553575791</v>
      </c>
      <c r="M69" s="6">
        <f>'1'!M69</f>
        <v>0.355229553575791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0.44403694196973875</v>
      </c>
      <c r="S69" s="6">
        <f>'1'!S69</f>
        <v>0.26642216518184325</v>
      </c>
      <c r="T69" s="6">
        <f>'1'!T69</f>
        <v>0.44403694196973875</v>
      </c>
      <c r="U69" s="6">
        <f>'1'!U69</f>
        <v>0.26642216518184325</v>
      </c>
      <c r="V69" s="13">
        <f>'1'!V69</f>
        <v>291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0.379331556715097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0.47416444589387124</v>
      </c>
      <c r="I70" s="4">
        <f>'1'!I70</f>
        <v>0.28449866753632275</v>
      </c>
      <c r="J70" s="6">
        <f>'1'!J70</f>
        <v>0.20797501975414501</v>
      </c>
      <c r="K70" s="6">
        <f>'1'!K70</f>
        <v>0.20797501975414501</v>
      </c>
      <c r="L70" s="6">
        <f>'1'!L70</f>
        <v>0.379331556715097</v>
      </c>
      <c r="M70" s="6">
        <f>'1'!M70</f>
        <v>0.379331556715097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0.47416444589387124</v>
      </c>
      <c r="S70" s="6">
        <f>'1'!S70</f>
        <v>0.28449866753632275</v>
      </c>
      <c r="T70" s="6">
        <f>'1'!T70</f>
        <v>0.47416444589387124</v>
      </c>
      <c r="U70" s="6">
        <f>'1'!U70</f>
        <v>0.28449866753632275</v>
      </c>
      <c r="V70" s="13">
        <f>'1'!V70</f>
        <v>291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0.40342698594999099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0.5042837324374887</v>
      </c>
      <c r="I71" s="4">
        <f>'1'!I71</f>
        <v>0.30257023946249323</v>
      </c>
      <c r="J71" s="6">
        <f>'1'!J71</f>
        <v>0.218151810004516</v>
      </c>
      <c r="K71" s="6">
        <f>'1'!K71</f>
        <v>0.218151810004516</v>
      </c>
      <c r="L71" s="6">
        <f>'1'!L71</f>
        <v>0.40342698594999099</v>
      </c>
      <c r="M71" s="6">
        <f>'1'!M71</f>
        <v>0.40342698594999099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0.5042837324374887</v>
      </c>
      <c r="S71" s="6">
        <f>'1'!S71</f>
        <v>0.30257023946249323</v>
      </c>
      <c r="T71" s="6">
        <f>'1'!T71</f>
        <v>0.5042837324374887</v>
      </c>
      <c r="U71" s="6">
        <f>'1'!U71</f>
        <v>0.30257023946249323</v>
      </c>
      <c r="V71" s="13">
        <f>'1'!V71</f>
        <v>291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0.42872950952608002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0.53591188690760005</v>
      </c>
      <c r="I72" s="4">
        <f>'1'!I72</f>
        <v>0.32154713214455999</v>
      </c>
      <c r="J72" s="6">
        <f>'1'!J72</f>
        <v>0.226935567851548</v>
      </c>
      <c r="K72" s="6">
        <f>'1'!K72</f>
        <v>0.226935567851548</v>
      </c>
      <c r="L72" s="6">
        <f>'1'!L72</f>
        <v>0.42872950952608002</v>
      </c>
      <c r="M72" s="6">
        <f>'1'!M72</f>
        <v>0.42872950952608002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0.53591188690760005</v>
      </c>
      <c r="S72" s="6">
        <f>'1'!S72</f>
        <v>0.32154713214455999</v>
      </c>
      <c r="T72" s="6">
        <f>'1'!T72</f>
        <v>0.53591188690760005</v>
      </c>
      <c r="U72" s="6">
        <f>'1'!U72</f>
        <v>0.32154713214455999</v>
      </c>
      <c r="V72" s="13">
        <f>'1'!V72</f>
        <v>291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0.452944108897675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0.56618013612209372</v>
      </c>
      <c r="I73" s="4">
        <f>'1'!I73</f>
        <v>0.33970808167325628</v>
      </c>
      <c r="J73" s="6">
        <f>'1'!J73</f>
        <v>0.23753464818466299</v>
      </c>
      <c r="K73" s="6">
        <f>'1'!K73</f>
        <v>0.23753464818466299</v>
      </c>
      <c r="L73" s="6">
        <f>'1'!L73</f>
        <v>0.452944108897675</v>
      </c>
      <c r="M73" s="6">
        <f>'1'!M73</f>
        <v>0.452944108897675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0.56618013612209372</v>
      </c>
      <c r="S73" s="6">
        <f>'1'!S73</f>
        <v>0.33970808167325628</v>
      </c>
      <c r="T73" s="6">
        <f>'1'!T73</f>
        <v>0.56618013612209372</v>
      </c>
      <c r="U73" s="6">
        <f>'1'!U73</f>
        <v>0.33970808167325628</v>
      </c>
      <c r="V73" s="13">
        <f>'1'!V73</f>
        <v>291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0.47804346549802801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0.59755433187253504</v>
      </c>
      <c r="I74" s="4">
        <f>'1'!I74</f>
        <v>0.35853259912352098</v>
      </c>
      <c r="J74" s="6">
        <f>'1'!J74</f>
        <v>0.24488274582644101</v>
      </c>
      <c r="K74" s="6">
        <f>'1'!K74</f>
        <v>0.24488274582644101</v>
      </c>
      <c r="L74" s="6">
        <f>'1'!L74</f>
        <v>0.47804346549802801</v>
      </c>
      <c r="M74" s="6">
        <f>'1'!M74</f>
        <v>0.47804346549802801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0.59755433187253504</v>
      </c>
      <c r="S74" s="6">
        <f>'1'!S74</f>
        <v>0.35853259912352098</v>
      </c>
      <c r="T74" s="6">
        <f>'1'!T74</f>
        <v>0.59755433187253504</v>
      </c>
      <c r="U74" s="6">
        <f>'1'!U74</f>
        <v>0.35853259912352098</v>
      </c>
      <c r="V74" s="13">
        <f>'1'!V74</f>
        <v>291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0.50155990049038202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0.62694987561297755</v>
      </c>
      <c r="I75" s="4">
        <f>'1'!I75</f>
        <v>0.37616992536778648</v>
      </c>
      <c r="J75" s="6">
        <f>'1'!J75</f>
        <v>0.25313757406565002</v>
      </c>
      <c r="K75" s="6">
        <f>'1'!K75</f>
        <v>0.25313757406565002</v>
      </c>
      <c r="L75" s="6">
        <f>'1'!L75</f>
        <v>0.50155990049038202</v>
      </c>
      <c r="M75" s="6">
        <f>'1'!M75</f>
        <v>0.50155990049038202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0.62694987561297755</v>
      </c>
      <c r="S75" s="6">
        <f>'1'!S75</f>
        <v>0.37616992536778648</v>
      </c>
      <c r="T75" s="6">
        <f>'1'!T75</f>
        <v>0.62694987561297755</v>
      </c>
      <c r="U75" s="6">
        <f>'1'!U75</f>
        <v>0.37616992536778648</v>
      </c>
      <c r="V75" s="13">
        <f>'1'!V75</f>
        <v>291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0.52390461212998596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0.65488076516248239</v>
      </c>
      <c r="I76" s="4">
        <f>'1'!I76</f>
        <v>0.39292845909748947</v>
      </c>
      <c r="J76" s="6">
        <f>'1'!J76</f>
        <v>0.259264261229469</v>
      </c>
      <c r="K76" s="6">
        <f>'1'!K76</f>
        <v>0.259264261229469</v>
      </c>
      <c r="L76" s="6">
        <f>'1'!L76</f>
        <v>0.52390461212998596</v>
      </c>
      <c r="M76" s="6">
        <f>'1'!M76</f>
        <v>0.52390461212998596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0.65488076516248239</v>
      </c>
      <c r="S76" s="6">
        <f>'1'!S76</f>
        <v>0.39292845909748947</v>
      </c>
      <c r="T76" s="6">
        <f>'1'!T76</f>
        <v>0.65488076516248239</v>
      </c>
      <c r="U76" s="6">
        <f>'1'!U76</f>
        <v>0.39292845909748947</v>
      </c>
      <c r="V76" s="13">
        <f>'1'!V76</f>
        <v>291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0.54679455590254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0.68349319487817506</v>
      </c>
      <c r="I77" s="4">
        <f>'1'!I77</f>
        <v>0.410095916926905</v>
      </c>
      <c r="J77" s="6">
        <f>'1'!J77</f>
        <v>0.26695181548347002</v>
      </c>
      <c r="K77" s="6">
        <f>'1'!K77</f>
        <v>0.26695181548347002</v>
      </c>
      <c r="L77" s="6">
        <f>'1'!L77</f>
        <v>0.54679455590254</v>
      </c>
      <c r="M77" s="6">
        <f>'1'!M77</f>
        <v>0.54679455590254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0.68349319487817506</v>
      </c>
      <c r="S77" s="6">
        <f>'1'!S77</f>
        <v>0.410095916926905</v>
      </c>
      <c r="T77" s="6">
        <f>'1'!T77</f>
        <v>0.68349319487817506</v>
      </c>
      <c r="U77" s="6">
        <f>'1'!U77</f>
        <v>0.410095916926905</v>
      </c>
      <c r="V77" s="13">
        <f>'1'!V77</f>
        <v>291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0.568530776513549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0.71066347064193625</v>
      </c>
      <c r="I78" s="4">
        <f>'1'!I78</f>
        <v>0.42639808238516175</v>
      </c>
      <c r="J78" s="6">
        <f>'1'!J78</f>
        <v>0.27170429651886802</v>
      </c>
      <c r="K78" s="6">
        <f>'1'!K78</f>
        <v>0.27170429651886802</v>
      </c>
      <c r="L78" s="6">
        <f>'1'!L78</f>
        <v>0.568530776513549</v>
      </c>
      <c r="M78" s="6">
        <f>'1'!M78</f>
        <v>0.568530776513549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0.71066347064193625</v>
      </c>
      <c r="S78" s="6">
        <f>'1'!S78</f>
        <v>0.42639808238516175</v>
      </c>
      <c r="T78" s="6">
        <f>'1'!T78</f>
        <v>0.71066347064193625</v>
      </c>
      <c r="U78" s="6">
        <f>'1'!U78</f>
        <v>0.42639808238516175</v>
      </c>
      <c r="V78" s="13">
        <f>'1'!V78</f>
        <v>291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0.58944892320148201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0.73681115400185249</v>
      </c>
      <c r="I79" s="4">
        <f>'1'!I79</f>
        <v>0.44208669240111154</v>
      </c>
      <c r="J79" s="6">
        <f>'1'!J79</f>
        <v>0.27431716061877498</v>
      </c>
      <c r="K79" s="6">
        <f>'1'!K79</f>
        <v>0.27431716061877498</v>
      </c>
      <c r="L79" s="6">
        <f>'1'!L79</f>
        <v>0.58944892320148201</v>
      </c>
      <c r="M79" s="6">
        <f>'1'!M79</f>
        <v>0.58944892320148201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0.73681115400185249</v>
      </c>
      <c r="S79" s="6">
        <f>'1'!S79</f>
        <v>0.44208669240111154</v>
      </c>
      <c r="T79" s="6">
        <f>'1'!T79</f>
        <v>0.73681115400185249</v>
      </c>
      <c r="U79" s="6">
        <f>'1'!U79</f>
        <v>0.44208669240111154</v>
      </c>
      <c r="V79" s="13">
        <f>'1'!V79</f>
        <v>291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0.61023647292964001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0.76279559116204998</v>
      </c>
      <c r="I80" s="4">
        <f>'1'!I80</f>
        <v>0.45767735469723003</v>
      </c>
      <c r="J80" s="6">
        <f>'1'!J80</f>
        <v>0.27924093900399</v>
      </c>
      <c r="K80" s="6">
        <f>'1'!K80</f>
        <v>0.27924093900399</v>
      </c>
      <c r="L80" s="6">
        <f>'1'!L80</f>
        <v>0.61023647292964001</v>
      </c>
      <c r="M80" s="6">
        <f>'1'!M80</f>
        <v>0.61023647292964001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0.76279559116204998</v>
      </c>
      <c r="S80" s="6">
        <f>'1'!S80</f>
        <v>0.45767735469723003</v>
      </c>
      <c r="T80" s="6">
        <f>'1'!T80</f>
        <v>0.76279559116204998</v>
      </c>
      <c r="U80" s="6">
        <f>'1'!U80</f>
        <v>0.45767735469723003</v>
      </c>
      <c r="V80" s="13">
        <f>'1'!V80</f>
        <v>291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0.63028161623133105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0.78785202028916379</v>
      </c>
      <c r="I81" s="4">
        <f>'1'!I81</f>
        <v>0.47271121217349832</v>
      </c>
      <c r="J81" s="6">
        <f>'1'!J81</f>
        <v>0.282903733699638</v>
      </c>
      <c r="K81" s="6">
        <f>'1'!K81</f>
        <v>0.282903733699638</v>
      </c>
      <c r="L81" s="6">
        <f>'1'!L81</f>
        <v>0.63028161623133105</v>
      </c>
      <c r="M81" s="6">
        <f>'1'!M81</f>
        <v>0.63028161623133105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0.78785202028916379</v>
      </c>
      <c r="S81" s="6">
        <f>'1'!S81</f>
        <v>0.47271121217349832</v>
      </c>
      <c r="T81" s="6">
        <f>'1'!T81</f>
        <v>0.78785202028916379</v>
      </c>
      <c r="U81" s="6">
        <f>'1'!U81</f>
        <v>0.47271121217349832</v>
      </c>
      <c r="V81" s="13">
        <f>'1'!V81</f>
        <v>291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0.64767113247654695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0.80958891559568369</v>
      </c>
      <c r="I82" s="4">
        <f>'1'!I82</f>
        <v>0.48575334935741021</v>
      </c>
      <c r="J82" s="6">
        <f>'1'!J82</f>
        <v>0.28722946756060702</v>
      </c>
      <c r="K82" s="6">
        <f>'1'!K82</f>
        <v>0.28722946756060702</v>
      </c>
      <c r="L82" s="6">
        <f>'1'!L82</f>
        <v>0.64767113247654695</v>
      </c>
      <c r="M82" s="6">
        <f>'1'!M82</f>
        <v>0.64767113247654695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0.80958891559568369</v>
      </c>
      <c r="S82" s="6">
        <f>'1'!S82</f>
        <v>0.48575334935741021</v>
      </c>
      <c r="T82" s="6">
        <f>'1'!T82</f>
        <v>0.80958891559568369</v>
      </c>
      <c r="U82" s="6">
        <f>'1'!U82</f>
        <v>0.48575334935741021</v>
      </c>
      <c r="V82" s="13">
        <f>'1'!V82</f>
        <v>291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0.66341964242815099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0.82927455303518871</v>
      </c>
      <c r="I83" s="4">
        <f>'1'!I83</f>
        <v>0.49756473182111327</v>
      </c>
      <c r="J83" s="6">
        <f>'1'!J83</f>
        <v>0.29181957858813501</v>
      </c>
      <c r="K83" s="6">
        <f>'1'!K83</f>
        <v>0.29181957858813501</v>
      </c>
      <c r="L83" s="6">
        <f>'1'!L83</f>
        <v>0.66341964242815099</v>
      </c>
      <c r="M83" s="6">
        <f>'1'!M83</f>
        <v>0.66341964242815099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0.82927455303518871</v>
      </c>
      <c r="S83" s="6">
        <f>'1'!S83</f>
        <v>0.49756473182111327</v>
      </c>
      <c r="T83" s="6">
        <f>'1'!T83</f>
        <v>0.82927455303518871</v>
      </c>
      <c r="U83" s="6">
        <f>'1'!U83</f>
        <v>0.49756473182111327</v>
      </c>
      <c r="V83" s="13">
        <f>'1'!V83</f>
        <v>291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0.67862933172413897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0.84828666465517366</v>
      </c>
      <c r="I84" s="4">
        <f>'1'!I84</f>
        <v>0.50897199879310429</v>
      </c>
      <c r="J84" s="6">
        <f>'1'!J84</f>
        <v>0.296651713149922</v>
      </c>
      <c r="K84" s="6">
        <f>'1'!K84</f>
        <v>0.296651713149922</v>
      </c>
      <c r="L84" s="6">
        <f>'1'!L84</f>
        <v>0.67862933172413897</v>
      </c>
      <c r="M84" s="6">
        <f>'1'!M84</f>
        <v>0.67862933172413897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0.84828666465517366</v>
      </c>
      <c r="S84" s="6">
        <f>'1'!S84</f>
        <v>0.50897199879310429</v>
      </c>
      <c r="T84" s="6">
        <f>'1'!T84</f>
        <v>0.84828666465517366</v>
      </c>
      <c r="U84" s="6">
        <f>'1'!U84</f>
        <v>0.50897199879310429</v>
      </c>
      <c r="V84" s="13">
        <f>'1'!V84</f>
        <v>291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0.694935128571045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0.86866891071380625</v>
      </c>
      <c r="I85" s="4">
        <f>'1'!I85</f>
        <v>0.52120134642828375</v>
      </c>
      <c r="J85" s="6">
        <f>'1'!J85</f>
        <v>0.305723726089631</v>
      </c>
      <c r="K85" s="6">
        <f>'1'!K85</f>
        <v>0.305723726089631</v>
      </c>
      <c r="L85" s="6">
        <f>'1'!L85</f>
        <v>0.694935128571045</v>
      </c>
      <c r="M85" s="6">
        <f>'1'!M85</f>
        <v>0.694935128571045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0.86866891071380625</v>
      </c>
      <c r="S85" s="6">
        <f>'1'!S85</f>
        <v>0.52120134642828375</v>
      </c>
      <c r="T85" s="6">
        <f>'1'!T85</f>
        <v>0.86866891071380625</v>
      </c>
      <c r="U85" s="6">
        <f>'1'!U85</f>
        <v>0.52120134642828375</v>
      </c>
      <c r="V85" s="13">
        <f>'1'!V85</f>
        <v>291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0.70998739039917502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0.88748423799896881</v>
      </c>
      <c r="I86" s="4">
        <f>'1'!I86</f>
        <v>0.53249054279938124</v>
      </c>
      <c r="J86" s="6">
        <f>'1'!J86</f>
        <v>0.31596998724264602</v>
      </c>
      <c r="K86" s="6">
        <f>'1'!K86</f>
        <v>0.31596998724264602</v>
      </c>
      <c r="L86" s="6">
        <f>'1'!L86</f>
        <v>0.70998739039917502</v>
      </c>
      <c r="M86" s="6">
        <f>'1'!M86</f>
        <v>0.70998739039917502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0.88748423799896881</v>
      </c>
      <c r="S86" s="6">
        <f>'1'!S86</f>
        <v>0.53249054279938124</v>
      </c>
      <c r="T86" s="6">
        <f>'1'!T86</f>
        <v>0.88748423799896881</v>
      </c>
      <c r="U86" s="6">
        <f>'1'!U86</f>
        <v>0.53249054279938124</v>
      </c>
      <c r="V86" s="13">
        <f>'1'!V86</f>
        <v>291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0.72584626502259197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0.90730783127824</v>
      </c>
      <c r="I87" s="4">
        <f>'1'!I87</f>
        <v>0.54438469876694395</v>
      </c>
      <c r="J87" s="6">
        <f>'1'!J87</f>
        <v>0.32830566072332301</v>
      </c>
      <c r="K87" s="6">
        <f>'1'!K87</f>
        <v>0.32830566072332301</v>
      </c>
      <c r="L87" s="6">
        <f>'1'!L87</f>
        <v>0.72584626502259197</v>
      </c>
      <c r="M87" s="6">
        <f>'1'!M87</f>
        <v>0.72584626502259197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0.90730783127824</v>
      </c>
      <c r="S87" s="6">
        <f>'1'!S87</f>
        <v>0.54438469876694395</v>
      </c>
      <c r="T87" s="6">
        <f>'1'!T87</f>
        <v>0.90730783127824</v>
      </c>
      <c r="U87" s="6">
        <f>'1'!U87</f>
        <v>0.54438469876694395</v>
      </c>
      <c r="V87" s="13">
        <f>'1'!V87</f>
        <v>291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0.74261325139734902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0.9282665642466863</v>
      </c>
      <c r="I88" s="4">
        <f>'1'!I88</f>
        <v>0.55695993854801173</v>
      </c>
      <c r="J88" s="6">
        <f>'1'!J88</f>
        <v>0.33825542142382797</v>
      </c>
      <c r="K88" s="6">
        <f>'1'!K88</f>
        <v>0.33825542142382797</v>
      </c>
      <c r="L88" s="6">
        <f>'1'!L88</f>
        <v>0.74261325139734902</v>
      </c>
      <c r="M88" s="6">
        <f>'1'!M88</f>
        <v>0.74261325139734902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0.9282665642466863</v>
      </c>
      <c r="S88" s="6">
        <f>'1'!S88</f>
        <v>0.55695993854801173</v>
      </c>
      <c r="T88" s="6">
        <f>'1'!T88</f>
        <v>0.9282665642466863</v>
      </c>
      <c r="U88" s="6">
        <f>'1'!U88</f>
        <v>0.55695993854801173</v>
      </c>
      <c r="V88" s="13">
        <f>'1'!V88</f>
        <v>291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0.75763260709041802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0.94704075886302252</v>
      </c>
      <c r="I89" s="4">
        <f>'1'!I89</f>
        <v>0.56822445531781351</v>
      </c>
      <c r="J89" s="6">
        <f>'1'!J89</f>
        <v>0.35049767970008699</v>
      </c>
      <c r="K89" s="6">
        <f>'1'!K89</f>
        <v>0.35049767970008699</v>
      </c>
      <c r="L89" s="6">
        <f>'1'!L89</f>
        <v>0.75763260709041802</v>
      </c>
      <c r="M89" s="6">
        <f>'1'!M89</f>
        <v>0.75763260709041802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0.94704075886302252</v>
      </c>
      <c r="S89" s="6">
        <f>'1'!S89</f>
        <v>0.56822445531781351</v>
      </c>
      <c r="T89" s="6">
        <f>'1'!T89</f>
        <v>0.94704075886302252</v>
      </c>
      <c r="U89" s="6">
        <f>'1'!U89</f>
        <v>0.56822445531781351</v>
      </c>
      <c r="V89" s="13">
        <f>'1'!V89</f>
        <v>291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0.77297577492915803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0.96621971866144751</v>
      </c>
      <c r="I90" s="4">
        <f>'1'!I90</f>
        <v>0.57973183119686855</v>
      </c>
      <c r="J90" s="6">
        <f>'1'!J90</f>
        <v>0.36776930556069498</v>
      </c>
      <c r="K90" s="6">
        <f>'1'!K90</f>
        <v>0.36776930556069498</v>
      </c>
      <c r="L90" s="6">
        <f>'1'!L90</f>
        <v>0.77297577492915803</v>
      </c>
      <c r="M90" s="6">
        <f>'1'!M90</f>
        <v>0.77297577492915803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0.96621971866144751</v>
      </c>
      <c r="S90" s="6">
        <f>'1'!S90</f>
        <v>0.57973183119686855</v>
      </c>
      <c r="T90" s="6">
        <f>'1'!T90</f>
        <v>0.96621971866144751</v>
      </c>
      <c r="U90" s="6">
        <f>'1'!U90</f>
        <v>0.57973183119686855</v>
      </c>
      <c r="V90" s="13">
        <f>'1'!V90</f>
        <v>291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0.78880574608694698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0.9860071826086837</v>
      </c>
      <c r="I91" s="4">
        <f>'1'!I91</f>
        <v>0.59160430956521026</v>
      </c>
      <c r="J91" s="6">
        <f>'1'!J91</f>
        <v>0.38798737822151902</v>
      </c>
      <c r="K91" s="6">
        <f>'1'!K91</f>
        <v>0.38798737822151902</v>
      </c>
      <c r="L91" s="6">
        <f>'1'!L91</f>
        <v>0.78880574608694698</v>
      </c>
      <c r="M91" s="6">
        <f>'1'!M91</f>
        <v>0.78880574608694698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0.9860071826086837</v>
      </c>
      <c r="S91" s="6">
        <f>'1'!S91</f>
        <v>0.59160430956521026</v>
      </c>
      <c r="T91" s="6">
        <f>'1'!T91</f>
        <v>0.9860071826086837</v>
      </c>
      <c r="U91" s="6">
        <f>'1'!U91</f>
        <v>0.59160430956521026</v>
      </c>
      <c r="V91" s="13">
        <f>'1'!V91</f>
        <v>291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0.80366070526071098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1.0045758815758887</v>
      </c>
      <c r="I92" s="4">
        <f>'1'!I92</f>
        <v>0.60274552894553324</v>
      </c>
      <c r="J92" s="6">
        <f>'1'!J92</f>
        <v>0.40990659543944002</v>
      </c>
      <c r="K92" s="6">
        <f>'1'!K92</f>
        <v>0.40990659543944002</v>
      </c>
      <c r="L92" s="6">
        <f>'1'!L92</f>
        <v>0.80366070526071098</v>
      </c>
      <c r="M92" s="6">
        <f>'1'!M92</f>
        <v>0.80366070526071098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1.0045758815758887</v>
      </c>
      <c r="S92" s="6">
        <f>'1'!S92</f>
        <v>0.60274552894553324</v>
      </c>
      <c r="T92" s="6">
        <f>'1'!T92</f>
        <v>1.0045758815758887</v>
      </c>
      <c r="U92" s="6">
        <f>'1'!U92</f>
        <v>0.60274552894553324</v>
      </c>
      <c r="V92" s="13">
        <f>'1'!V92</f>
        <v>291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0.81731906482949701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1.0216488310368712</v>
      </c>
      <c r="I93" s="4">
        <f>'1'!I93</f>
        <v>0.61298929862212281</v>
      </c>
      <c r="J93" s="6">
        <f>'1'!J93</f>
        <v>0.43154885961690698</v>
      </c>
      <c r="K93" s="6">
        <f>'1'!K93</f>
        <v>0.43154885961690698</v>
      </c>
      <c r="L93" s="6">
        <f>'1'!L93</f>
        <v>0.81731906482949701</v>
      </c>
      <c r="M93" s="6">
        <f>'1'!M93</f>
        <v>0.81731906482949701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1.0216488310368712</v>
      </c>
      <c r="S93" s="6">
        <f>'1'!S93</f>
        <v>0.61298929862212281</v>
      </c>
      <c r="T93" s="6">
        <f>'1'!T93</f>
        <v>1.0216488310368712</v>
      </c>
      <c r="U93" s="6">
        <f>'1'!U93</f>
        <v>0.61298929862212281</v>
      </c>
      <c r="V93" s="13">
        <f>'1'!V93</f>
        <v>291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0.830555569335792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1.0381944616697401</v>
      </c>
      <c r="I94" s="4">
        <f>'1'!I94</f>
        <v>0.62291667700184394</v>
      </c>
      <c r="J94" s="6">
        <f>'1'!J94</f>
        <v>0.45745034653147898</v>
      </c>
      <c r="K94" s="6">
        <f>'1'!K94</f>
        <v>0.45745034653147898</v>
      </c>
      <c r="L94" s="6">
        <f>'1'!L94</f>
        <v>0.830555569335792</v>
      </c>
      <c r="M94" s="6">
        <f>'1'!M94</f>
        <v>0.830555569335792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1.0381944616697401</v>
      </c>
      <c r="S94" s="6">
        <f>'1'!S94</f>
        <v>0.62291667700184394</v>
      </c>
      <c r="T94" s="6">
        <f>'1'!T94</f>
        <v>1.0381944616697401</v>
      </c>
      <c r="U94" s="6">
        <f>'1'!U94</f>
        <v>0.62291667700184394</v>
      </c>
      <c r="V94" s="13">
        <f>'1'!V94</f>
        <v>291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0.84340217421680297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1.0542527177710037</v>
      </c>
      <c r="I95" s="4">
        <f>'1'!I95</f>
        <v>0.63255163066260223</v>
      </c>
      <c r="J95" s="6">
        <f>'1'!J95</f>
        <v>0.48625303339558701</v>
      </c>
      <c r="K95" s="6">
        <f>'1'!K95</f>
        <v>0.48625303339558701</v>
      </c>
      <c r="L95" s="6">
        <f>'1'!L95</f>
        <v>0.84340217421680297</v>
      </c>
      <c r="M95" s="6">
        <f>'1'!M95</f>
        <v>0.84340217421680297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1.0542527177710037</v>
      </c>
      <c r="S95" s="6">
        <f>'1'!S95</f>
        <v>0.63255163066260223</v>
      </c>
      <c r="T95" s="6">
        <f>'1'!T95</f>
        <v>1.0542527177710037</v>
      </c>
      <c r="U95" s="6">
        <f>'1'!U95</f>
        <v>0.63255163066260223</v>
      </c>
      <c r="V95" s="13">
        <f>'1'!V95</f>
        <v>291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0.85627452289977601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1.0703431536247201</v>
      </c>
      <c r="I96" s="4">
        <f>'1'!I96</f>
        <v>0.64220589217483204</v>
      </c>
      <c r="J96" s="6">
        <f>'1'!J96</f>
        <v>0.51744761504965198</v>
      </c>
      <c r="K96" s="6">
        <f>'1'!K96</f>
        <v>0.51744761504965198</v>
      </c>
      <c r="L96" s="6">
        <f>'1'!L96</f>
        <v>0.85627452289977601</v>
      </c>
      <c r="M96" s="6">
        <f>'1'!M96</f>
        <v>0.85627452289977601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1.0703431536247201</v>
      </c>
      <c r="S96" s="6">
        <f>'1'!S96</f>
        <v>0.64220589217483204</v>
      </c>
      <c r="T96" s="6">
        <f>'1'!T96</f>
        <v>1.0703431536247201</v>
      </c>
      <c r="U96" s="6">
        <f>'1'!U96</f>
        <v>0.64220589217483204</v>
      </c>
      <c r="V96" s="13">
        <f>'1'!V96</f>
        <v>291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0.86963678277488698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1.0870459784686086</v>
      </c>
      <c r="I97" s="4">
        <f>'1'!I97</f>
        <v>0.65222758708116524</v>
      </c>
      <c r="J97" s="6">
        <f>'1'!J97</f>
        <v>0.55307539566013497</v>
      </c>
      <c r="K97" s="6">
        <f>'1'!K97</f>
        <v>0.55307539566013497</v>
      </c>
      <c r="L97" s="6">
        <f>'1'!L97</f>
        <v>0.86963678277488698</v>
      </c>
      <c r="M97" s="6">
        <f>'1'!M97</f>
        <v>0.86963678277488698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1.0870459784686086</v>
      </c>
      <c r="S97" s="6">
        <f>'1'!S97</f>
        <v>0.65222758708116524</v>
      </c>
      <c r="T97" s="6">
        <f>'1'!T97</f>
        <v>1.0870459784686086</v>
      </c>
      <c r="U97" s="6">
        <f>'1'!U97</f>
        <v>0.65222758708116524</v>
      </c>
      <c r="V97" s="13">
        <f>'1'!V97</f>
        <v>291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0.88429668559411101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1.1053708569926388</v>
      </c>
      <c r="I98" s="4">
        <f>'1'!I98</f>
        <v>0.6632225141955832</v>
      </c>
      <c r="J98" s="6">
        <f>'1'!J98</f>
        <v>0.59075771284100798</v>
      </c>
      <c r="K98" s="6">
        <f>'1'!K98</f>
        <v>0.59075771284100798</v>
      </c>
      <c r="L98" s="6">
        <f>'1'!L98</f>
        <v>0.88429668559411101</v>
      </c>
      <c r="M98" s="6">
        <f>'1'!M98</f>
        <v>0.88429668559411101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1.1053708569926388</v>
      </c>
      <c r="S98" s="6">
        <f>'1'!S98</f>
        <v>0.6632225141955832</v>
      </c>
      <c r="T98" s="6">
        <f>'1'!T98</f>
        <v>1.1053708569926388</v>
      </c>
      <c r="U98" s="6">
        <f>'1'!U98</f>
        <v>0.6632225141955832</v>
      </c>
      <c r="V98" s="13">
        <f>'1'!V98</f>
        <v>291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0.90134205910701204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1.1266775738837651</v>
      </c>
      <c r="I99" s="4">
        <f>'1'!I99</f>
        <v>0.67600654433025897</v>
      </c>
      <c r="J99" s="6">
        <f>'1'!J99</f>
        <v>0.63276455542562204</v>
      </c>
      <c r="K99" s="6">
        <f>'1'!K99</f>
        <v>0.63276455542562204</v>
      </c>
      <c r="L99" s="6">
        <f>'1'!L99</f>
        <v>0.90134205910701204</v>
      </c>
      <c r="M99" s="6">
        <f>'1'!M99</f>
        <v>0.90134205910701204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1.1266775738837651</v>
      </c>
      <c r="S99" s="6">
        <f>'1'!S99</f>
        <v>0.67600654433025897</v>
      </c>
      <c r="T99" s="6">
        <f>'1'!T99</f>
        <v>1.1266775738837651</v>
      </c>
      <c r="U99" s="6">
        <f>'1'!U99</f>
        <v>0.67600654433025897</v>
      </c>
      <c r="V99" s="13">
        <f>'1'!V99</f>
        <v>291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0.91970013568550801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1.1496251696068851</v>
      </c>
      <c r="I100" s="4">
        <f>'1'!I100</f>
        <v>0.68977510176413104</v>
      </c>
      <c r="J100" s="6">
        <f>'1'!J100</f>
        <v>0.67946250286888199</v>
      </c>
      <c r="K100" s="6">
        <f>'1'!K100</f>
        <v>0.67946250286888199</v>
      </c>
      <c r="L100" s="6">
        <f>'1'!L100</f>
        <v>0.91970013568550801</v>
      </c>
      <c r="M100" s="6">
        <f>'1'!M100</f>
        <v>0.91970013568550801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1.1496251696068851</v>
      </c>
      <c r="S100" s="6">
        <f>'1'!S100</f>
        <v>0.68977510176413104</v>
      </c>
      <c r="T100" s="6">
        <f>'1'!T100</f>
        <v>1.1496251696068851</v>
      </c>
      <c r="U100" s="6">
        <f>'1'!U100</f>
        <v>0.68977510176413104</v>
      </c>
      <c r="V100" s="13">
        <f>'1'!V100</f>
        <v>291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0.93776799980726799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1.1722099997590849</v>
      </c>
      <c r="I101" s="4">
        <f>'1'!I101</f>
        <v>0.70332599985545097</v>
      </c>
      <c r="J101" s="6">
        <f>'1'!J101</f>
        <v>0.72813539543445005</v>
      </c>
      <c r="K101" s="6">
        <f>'1'!K101</f>
        <v>0.72813539543445005</v>
      </c>
      <c r="L101" s="6">
        <f>'1'!L101</f>
        <v>0.93776799980726799</v>
      </c>
      <c r="M101" s="6">
        <f>'1'!M101</f>
        <v>0.93776799980726799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1.1722099997590849</v>
      </c>
      <c r="S101" s="6">
        <f>'1'!S101</f>
        <v>0.70332599985545097</v>
      </c>
      <c r="T101" s="6">
        <f>'1'!T101</f>
        <v>1.1722099997590849</v>
      </c>
      <c r="U101" s="6">
        <f>'1'!U101</f>
        <v>0.70332599985545097</v>
      </c>
      <c r="V101" s="13">
        <f>'1'!V101</f>
        <v>291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0.95435065024296895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1.1929383128037112</v>
      </c>
      <c r="I102" s="4">
        <f>'1'!I102</f>
        <v>0.71576298768222668</v>
      </c>
      <c r="J102" s="6">
        <f>'1'!J102</f>
        <v>0.77615267322624604</v>
      </c>
      <c r="K102" s="6">
        <f>'1'!K102</f>
        <v>0.77615267322624604</v>
      </c>
      <c r="L102" s="6">
        <f>'1'!L102</f>
        <v>0.95435065024296895</v>
      </c>
      <c r="M102" s="6">
        <f>'1'!M102</f>
        <v>0.95435065024296895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1.1929383128037112</v>
      </c>
      <c r="S102" s="6">
        <f>'1'!S102</f>
        <v>0.71576298768222668</v>
      </c>
      <c r="T102" s="6">
        <f>'1'!T102</f>
        <v>1.1929383128037112</v>
      </c>
      <c r="U102" s="6">
        <f>'1'!U102</f>
        <v>0.71576298768222668</v>
      </c>
      <c r="V102" s="13">
        <f>'1'!V102</f>
        <v>291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0.96981756321817103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1.2122719540227138</v>
      </c>
      <c r="I103" s="4">
        <f>'1'!I103</f>
        <v>0.72736317241362825</v>
      </c>
      <c r="J103" s="6">
        <f>'1'!J103</f>
        <v>0.82400929194796602</v>
      </c>
      <c r="K103" s="6">
        <f>'1'!K103</f>
        <v>0.82400929194796602</v>
      </c>
      <c r="L103" s="6">
        <f>'1'!L103</f>
        <v>0.96981756321817103</v>
      </c>
      <c r="M103" s="6">
        <f>'1'!M103</f>
        <v>0.96981756321817103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1.2122719540227138</v>
      </c>
      <c r="S103" s="6">
        <f>'1'!S103</f>
        <v>0.72736317241362825</v>
      </c>
      <c r="T103" s="6">
        <f>'1'!T103</f>
        <v>1.2122719540227138</v>
      </c>
      <c r="U103" s="6">
        <f>'1'!U103</f>
        <v>0.72736317241362825</v>
      </c>
      <c r="V103" s="13">
        <f>'1'!V103</f>
        <v>291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0.98331201958153402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1.2291400244769175</v>
      </c>
      <c r="I104" s="4">
        <f>'1'!I104</f>
        <v>0.73748401468615055</v>
      </c>
      <c r="J104" s="6">
        <f>'1'!J104</f>
        <v>0.863845960970692</v>
      </c>
      <c r="K104" s="6">
        <f>'1'!K104</f>
        <v>0.863845960970692</v>
      </c>
      <c r="L104" s="6">
        <f>'1'!L104</f>
        <v>0.98331201958153402</v>
      </c>
      <c r="M104" s="6">
        <f>'1'!M104</f>
        <v>0.98331201958153402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1.2291400244769175</v>
      </c>
      <c r="S104" s="6">
        <f>'1'!S104</f>
        <v>0.73748401468615055</v>
      </c>
      <c r="T104" s="6">
        <f>'1'!T104</f>
        <v>1.2291400244769175</v>
      </c>
      <c r="U104" s="6">
        <f>'1'!U104</f>
        <v>0.73748401468615055</v>
      </c>
      <c r="V104" s="13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0.99236730954433305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1.2404591369304163</v>
      </c>
      <c r="I105" s="4">
        <f>'1'!I105</f>
        <v>0.74427548215824979</v>
      </c>
      <c r="J105" s="6">
        <f>'1'!J105</f>
        <v>0.902754038626155</v>
      </c>
      <c r="K105" s="6">
        <f>'1'!K105</f>
        <v>0.902754038626155</v>
      </c>
      <c r="L105" s="6">
        <f>'1'!L105</f>
        <v>0.99236730954433305</v>
      </c>
      <c r="M105" s="6">
        <f>'1'!M105</f>
        <v>0.99236730954433305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1.2404591369304163</v>
      </c>
      <c r="S105" s="6">
        <f>'1'!S105</f>
        <v>0.74427548215824979</v>
      </c>
      <c r="T105" s="6">
        <f>'1'!T105</f>
        <v>1.2404591369304163</v>
      </c>
      <c r="U105" s="6">
        <f>'1'!U105</f>
        <v>0.74427548215824979</v>
      </c>
      <c r="V105" s="13">
        <f>'1'!V105</f>
        <v>291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0.997884353202664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1.2473554415033301</v>
      </c>
      <c r="I106" s="4">
        <f>'1'!I106</f>
        <v>0.748413264901998</v>
      </c>
      <c r="J106" s="6">
        <f>'1'!J106</f>
        <v>0.93374315314738499</v>
      </c>
      <c r="K106" s="6">
        <f>'1'!K106</f>
        <v>0.93374315314738499</v>
      </c>
      <c r="L106" s="6">
        <f>'1'!L106</f>
        <v>0.997884353202664</v>
      </c>
      <c r="M106" s="6">
        <f>'1'!M106</f>
        <v>0.997884353202664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1.2473554415033301</v>
      </c>
      <c r="S106" s="6">
        <f>'1'!S106</f>
        <v>0.748413264901998</v>
      </c>
      <c r="T106" s="6">
        <f>'1'!T106</f>
        <v>1.2473554415033301</v>
      </c>
      <c r="U106" s="6">
        <f>'1'!U106</f>
        <v>0.748413264901998</v>
      </c>
      <c r="V106" s="13">
        <f>'1'!V106</f>
        <v>291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1</v>
      </c>
      <c r="D107" s="3" t="e">
        <f>'1'!D107</f>
        <v>#N/A</v>
      </c>
      <c r="E107" s="54" t="e">
        <f>'1'!E107</f>
        <v>#N/A</v>
      </c>
      <c r="F107" s="3">
        <f>'1'!F107</f>
        <v>1</v>
      </c>
      <c r="G107" s="54">
        <f>'1'!G107</f>
        <v>291</v>
      </c>
      <c r="H107" s="4">
        <f>'1'!H107</f>
        <v>1.25</v>
      </c>
      <c r="I107" s="4">
        <f>'1'!I107</f>
        <v>0.75</v>
      </c>
      <c r="J107" s="6">
        <f>'1'!J107</f>
        <v>0.95771997902295603</v>
      </c>
      <c r="K107" s="6">
        <f>'1'!K107</f>
        <v>0.95771997902295603</v>
      </c>
      <c r="L107" s="6">
        <f>'1'!L107</f>
        <v>1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>
        <f>'1'!P107</f>
        <v>1</v>
      </c>
      <c r="Q107" s="3">
        <f>'1'!Q107</f>
        <v>1</v>
      </c>
      <c r="R107" s="6">
        <f>'1'!R107</f>
        <v>1.25</v>
      </c>
      <c r="S107" s="6">
        <f>'1'!S107</f>
        <v>0.75</v>
      </c>
      <c r="T107" s="6">
        <f>'1'!T107</f>
        <v>1.25</v>
      </c>
      <c r="U107" s="6">
        <f>'1'!U107</f>
        <v>0.75</v>
      </c>
      <c r="V107" s="13">
        <f>'1'!V107</f>
        <v>291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0.99760037281460001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1.2470004660182501</v>
      </c>
      <c r="I108" s="4">
        <f>'1'!I108</f>
        <v>0.74820027961095004</v>
      </c>
      <c r="J108" s="6">
        <f>'1'!J108</f>
        <v>0.97851531385467805</v>
      </c>
      <c r="K108" s="6">
        <f>'1'!K108</f>
        <v>0.97851531385467805</v>
      </c>
      <c r="L108" s="6">
        <f>'1'!L108</f>
        <v>0.99760037281460001</v>
      </c>
      <c r="M108" s="6">
        <f>'1'!M108</f>
        <v>0.99760037281460001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1.2470004660182501</v>
      </c>
      <c r="S108" s="6">
        <f>'1'!S108</f>
        <v>0.74820027961095004</v>
      </c>
      <c r="T108" s="6">
        <f>'1'!T108</f>
        <v>1.2470004660182501</v>
      </c>
      <c r="U108" s="6">
        <f>'1'!U108</f>
        <v>0.74820027961095004</v>
      </c>
      <c r="V108" s="13">
        <f>'1'!V108</f>
        <v>291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0.99206901978227602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1.2400862747278449</v>
      </c>
      <c r="I109" s="4">
        <f>'1'!I109</f>
        <v>0.74405176483670699</v>
      </c>
      <c r="J109" s="6">
        <f>'1'!J109</f>
        <v>0.99214600155247101</v>
      </c>
      <c r="K109" s="6">
        <f>'1'!K109</f>
        <v>0.99214600155247101</v>
      </c>
      <c r="L109" s="6">
        <f>'1'!L109</f>
        <v>0.99206901978227602</v>
      </c>
      <c r="M109" s="6">
        <f>'1'!M109</f>
        <v>0.99206901978227602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1.2400862747278449</v>
      </c>
      <c r="S109" s="6">
        <f>'1'!S109</f>
        <v>0.74405176483670699</v>
      </c>
      <c r="T109" s="6">
        <f>'1'!T109</f>
        <v>1.2400862747278449</v>
      </c>
      <c r="U109" s="6">
        <f>'1'!U109</f>
        <v>0.74405176483670699</v>
      </c>
      <c r="V109" s="13">
        <f>'1'!V109</f>
        <v>291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0.983379938370191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1.2292249229627388</v>
      </c>
      <c r="I110" s="4">
        <f>'1'!I110</f>
        <v>0.73753495377764322</v>
      </c>
      <c r="J110" s="6">
        <f>'1'!J110</f>
        <v>0.99904821906780605</v>
      </c>
      <c r="K110" s="6">
        <f>'1'!K110</f>
        <v>0.99904821906780605</v>
      </c>
      <c r="L110" s="6">
        <f>'1'!L110</f>
        <v>0.983379938370191</v>
      </c>
      <c r="M110" s="6">
        <f>'1'!M110</f>
        <v>0.983379938370191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1.2292249229627388</v>
      </c>
      <c r="S110" s="6">
        <f>'1'!S110</f>
        <v>0.73753495377764322</v>
      </c>
      <c r="T110" s="6">
        <f>'1'!T110</f>
        <v>1.2292249229627388</v>
      </c>
      <c r="U110" s="6">
        <f>'1'!U110</f>
        <v>0.73753495377764322</v>
      </c>
      <c r="V110" s="13">
        <f>'1'!V110</f>
        <v>291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0.97159092066355901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1.2144886508294488</v>
      </c>
      <c r="I111" s="4">
        <f>'1'!I111</f>
        <v>0.72869319049766923</v>
      </c>
      <c r="J111" s="6">
        <f>'1'!J111</f>
        <v>1</v>
      </c>
      <c r="K111" s="6">
        <f>'1'!K111</f>
        <v>1</v>
      </c>
      <c r="L111" s="6">
        <f>'1'!L111</f>
        <v>0.97159092066355901</v>
      </c>
      <c r="M111" s="6">
        <f>'1'!M111</f>
        <v>0.97159092066355901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1.2144886508294488</v>
      </c>
      <c r="S111" s="6">
        <f>'1'!S111</f>
        <v>0.72869319049766923</v>
      </c>
      <c r="T111" s="6">
        <f>'1'!T111</f>
        <v>1.2144886508294488</v>
      </c>
      <c r="U111" s="6">
        <f>'1'!U111</f>
        <v>0.72869319049766923</v>
      </c>
      <c r="V111" s="13">
        <f>'1'!V111</f>
        <v>291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0.95626620887747105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1.1953327610968387</v>
      </c>
      <c r="I112" s="4">
        <f>'1'!I112</f>
        <v>0.71719965665810326</v>
      </c>
      <c r="J112" s="6">
        <f>'1'!J112</f>
        <v>0.99750041463140604</v>
      </c>
      <c r="K112" s="6">
        <f>'1'!K112</f>
        <v>0.99750041463140604</v>
      </c>
      <c r="L112" s="6">
        <f>'1'!L112</f>
        <v>0.95626620887747105</v>
      </c>
      <c r="M112" s="6">
        <f>'1'!M112</f>
        <v>0.95626620887747105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1.1953327610968387</v>
      </c>
      <c r="S112" s="6">
        <f>'1'!S112</f>
        <v>0.71719965665810326</v>
      </c>
      <c r="T112" s="6">
        <f>'1'!T112</f>
        <v>1.1953327610968387</v>
      </c>
      <c r="U112" s="6">
        <f>'1'!U112</f>
        <v>0.71719965665810326</v>
      </c>
      <c r="V112" s="13">
        <f>'1'!V112</f>
        <v>291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0.93901387500590505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1.1737673437573812</v>
      </c>
      <c r="I113" s="4">
        <f>'1'!I113</f>
        <v>0.70426040625442876</v>
      </c>
      <c r="J113" s="6">
        <f>'1'!J113</f>
        <v>0.99001799740405505</v>
      </c>
      <c r="K113" s="6">
        <f>'1'!K113</f>
        <v>0.99001799740405505</v>
      </c>
      <c r="L113" s="6">
        <f>'1'!L113</f>
        <v>0.93901387500590505</v>
      </c>
      <c r="M113" s="6">
        <f>'1'!M113</f>
        <v>0.93901387500590505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1.1737673437573812</v>
      </c>
      <c r="S113" s="6">
        <f>'1'!S113</f>
        <v>0.70426040625442876</v>
      </c>
      <c r="T113" s="6">
        <f>'1'!T113</f>
        <v>1.1737673437573812</v>
      </c>
      <c r="U113" s="6">
        <f>'1'!U113</f>
        <v>0.70426040625442876</v>
      </c>
      <c r="V113" s="13">
        <f>'1'!V113</f>
        <v>291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0.919582357311164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1.1494779466389551</v>
      </c>
      <c r="I114" s="4">
        <f>'1'!I114</f>
        <v>0.68968676798337303</v>
      </c>
      <c r="J114" s="6">
        <f>'1'!J114</f>
        <v>0.98016996246043797</v>
      </c>
      <c r="K114" s="6">
        <f>'1'!K114</f>
        <v>0.98016996246043797</v>
      </c>
      <c r="L114" s="6">
        <f>'1'!L114</f>
        <v>0.919582357311164</v>
      </c>
      <c r="M114" s="6">
        <f>'1'!M114</f>
        <v>0.919582357311164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1.1494779466389551</v>
      </c>
      <c r="S114" s="6">
        <f>'1'!S114</f>
        <v>0.68968676798337303</v>
      </c>
      <c r="T114" s="6">
        <f>'1'!T114</f>
        <v>1.1494779466389551</v>
      </c>
      <c r="U114" s="6">
        <f>'1'!U114</f>
        <v>0.68968676798337303</v>
      </c>
      <c r="V114" s="13">
        <f>'1'!V114</f>
        <v>291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0.89778526408232695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1.1222315801029086</v>
      </c>
      <c r="I115" s="4">
        <f>'1'!I115</f>
        <v>0.67333894806174521</v>
      </c>
      <c r="J115" s="6">
        <f>'1'!J115</f>
        <v>0.96388840915896501</v>
      </c>
      <c r="K115" s="6">
        <f>'1'!K115</f>
        <v>0.96388840915896501</v>
      </c>
      <c r="L115" s="6">
        <f>'1'!L115</f>
        <v>0.89778526408232695</v>
      </c>
      <c r="M115" s="6">
        <f>'1'!M115</f>
        <v>0.89778526408232695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1.1222315801029086</v>
      </c>
      <c r="S115" s="6">
        <f>'1'!S115</f>
        <v>0.67333894806174521</v>
      </c>
      <c r="T115" s="6">
        <f>'1'!T115</f>
        <v>1.1222315801029086</v>
      </c>
      <c r="U115" s="6">
        <f>'1'!U115</f>
        <v>0.67333894806174521</v>
      </c>
      <c r="V115" s="13">
        <f>'1'!V115</f>
        <v>291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0.87470473045431496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1.0933809130678938</v>
      </c>
      <c r="I116" s="4">
        <f>'1'!I116</f>
        <v>0.65602854784073616</v>
      </c>
      <c r="J116" s="6">
        <f>'1'!J116</f>
        <v>0.94537283586917797</v>
      </c>
      <c r="K116" s="6">
        <f>'1'!K116</f>
        <v>0.94537283586917797</v>
      </c>
      <c r="L116" s="6">
        <f>'1'!L116</f>
        <v>0.87470473045431496</v>
      </c>
      <c r="M116" s="6">
        <f>'1'!M116</f>
        <v>0.87470473045431496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1.0933809130678938</v>
      </c>
      <c r="S116" s="6">
        <f>'1'!S116</f>
        <v>0.65602854784073616</v>
      </c>
      <c r="T116" s="6">
        <f>'1'!T116</f>
        <v>1.0933809130678938</v>
      </c>
      <c r="U116" s="6">
        <f>'1'!U116</f>
        <v>0.65602854784073616</v>
      </c>
      <c r="V116" s="13">
        <f>'1'!V116</f>
        <v>291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0.84783766259707505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1.0597970782463437</v>
      </c>
      <c r="I117" s="4">
        <f>'1'!I117</f>
        <v>0.63587824694780626</v>
      </c>
      <c r="J117" s="6">
        <f>'1'!J117</f>
        <v>0.92472930877706505</v>
      </c>
      <c r="K117" s="6">
        <f>'1'!K117</f>
        <v>0.92472930877706505</v>
      </c>
      <c r="L117" s="6">
        <f>'1'!L117</f>
        <v>0.84783766259707505</v>
      </c>
      <c r="M117" s="6">
        <f>'1'!M117</f>
        <v>0.84783766259707505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1.0597970782463437</v>
      </c>
      <c r="S117" s="6">
        <f>'1'!S117</f>
        <v>0.63587824694780626</v>
      </c>
      <c r="T117" s="6">
        <f>'1'!T117</f>
        <v>1.0597970782463437</v>
      </c>
      <c r="U117" s="6">
        <f>'1'!U117</f>
        <v>0.63587824694780626</v>
      </c>
      <c r="V117" s="13">
        <f>'1'!V117</f>
        <v>291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0.81950107475359901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1.0243763434419988</v>
      </c>
      <c r="I118" s="4">
        <f>'1'!I118</f>
        <v>0.61462580606519923</v>
      </c>
      <c r="J118" s="6">
        <f>'1'!J118</f>
        <v>0.90196523008820295</v>
      </c>
      <c r="K118" s="6">
        <f>'1'!K118</f>
        <v>0.90196523008820295</v>
      </c>
      <c r="L118" s="6">
        <f>'1'!L118</f>
        <v>0.81950107475359901</v>
      </c>
      <c r="M118" s="6">
        <f>'1'!M118</f>
        <v>0.81950107475359901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1.0243763434419988</v>
      </c>
      <c r="S118" s="6">
        <f>'1'!S118</f>
        <v>0.61462580606519923</v>
      </c>
      <c r="T118" s="6">
        <f>'1'!T118</f>
        <v>1.0243763434419988</v>
      </c>
      <c r="U118" s="6">
        <f>'1'!U118</f>
        <v>0.61462580606519923</v>
      </c>
      <c r="V118" s="13">
        <f>'1'!V118</f>
        <v>291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0.78950490939707596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0.98688113674634492</v>
      </c>
      <c r="I119" s="4">
        <f>'1'!I119</f>
        <v>0.592128682047807</v>
      </c>
      <c r="J119" s="6">
        <f>'1'!J119</f>
        <v>0.87592029286891904</v>
      </c>
      <c r="K119" s="6">
        <f>'1'!K119</f>
        <v>0.87592029286891904</v>
      </c>
      <c r="L119" s="6">
        <f>'1'!L119</f>
        <v>0.78950490939707596</v>
      </c>
      <c r="M119" s="6">
        <f>'1'!M119</f>
        <v>0.78950490939707596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0.98688113674634492</v>
      </c>
      <c r="S119" s="6">
        <f>'1'!S119</f>
        <v>0.592128682047807</v>
      </c>
      <c r="T119" s="6">
        <f>'1'!T119</f>
        <v>0.98688113674634492</v>
      </c>
      <c r="U119" s="6">
        <f>'1'!U119</f>
        <v>0.592128682047807</v>
      </c>
      <c r="V119" s="13">
        <f>'1'!V119</f>
        <v>291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0.75841017574520397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0.94801271968150491</v>
      </c>
      <c r="I120" s="4">
        <f>'1'!I120</f>
        <v>0.56880763180890304</v>
      </c>
      <c r="J120" s="6">
        <f>'1'!J120</f>
        <v>0.84786832801893897</v>
      </c>
      <c r="K120" s="6">
        <f>'1'!K120</f>
        <v>0.84786832801893897</v>
      </c>
      <c r="L120" s="6">
        <f>'1'!L120</f>
        <v>0.75841017574520397</v>
      </c>
      <c r="M120" s="6">
        <f>'1'!M120</f>
        <v>0.75841017574520397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0.94801271968150491</v>
      </c>
      <c r="S120" s="6">
        <f>'1'!S120</f>
        <v>0.56880763180890304</v>
      </c>
      <c r="T120" s="6">
        <f>'1'!T120</f>
        <v>0.94801271968150491</v>
      </c>
      <c r="U120" s="6">
        <f>'1'!U120</f>
        <v>0.56880763180890304</v>
      </c>
      <c r="V120" s="13">
        <f>'1'!V120</f>
        <v>291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0.72743261028790895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0.90929076285988619</v>
      </c>
      <c r="I121" s="4">
        <f>'1'!I121</f>
        <v>0.54557445771593172</v>
      </c>
      <c r="J121" s="6">
        <f>'1'!J121</f>
        <v>0.81616824840325797</v>
      </c>
      <c r="K121" s="6">
        <f>'1'!K121</f>
        <v>0.81616824840325797</v>
      </c>
      <c r="L121" s="6">
        <f>'1'!L121</f>
        <v>0.72743261028790895</v>
      </c>
      <c r="M121" s="6">
        <f>'1'!M121</f>
        <v>0.72743261028790895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0.90929076285988619</v>
      </c>
      <c r="S121" s="6">
        <f>'1'!S121</f>
        <v>0.54557445771593172</v>
      </c>
      <c r="T121" s="6">
        <f>'1'!T121</f>
        <v>0.90929076285988619</v>
      </c>
      <c r="U121" s="6">
        <f>'1'!U121</f>
        <v>0.54557445771593172</v>
      </c>
      <c r="V121" s="13">
        <f>'1'!V121</f>
        <v>291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0.69699879476856497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0.87124849346070621</v>
      </c>
      <c r="I122" s="4">
        <f>'1'!I122</f>
        <v>0.52274909607642372</v>
      </c>
      <c r="J122" s="6">
        <f>'1'!J122</f>
        <v>0.78334554889956598</v>
      </c>
      <c r="K122" s="6">
        <f>'1'!K122</f>
        <v>0.78334554889956598</v>
      </c>
      <c r="L122" s="6">
        <f>'1'!L122</f>
        <v>0.69699879476856497</v>
      </c>
      <c r="M122" s="6">
        <f>'1'!M122</f>
        <v>0.69699879476856497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0.87124849346070621</v>
      </c>
      <c r="S122" s="6">
        <f>'1'!S122</f>
        <v>0.52274909607642372</v>
      </c>
      <c r="T122" s="6">
        <f>'1'!T122</f>
        <v>0.87124849346070621</v>
      </c>
      <c r="U122" s="6">
        <f>'1'!U122</f>
        <v>0.52274909607642372</v>
      </c>
      <c r="V122" s="13">
        <f>'1'!V122</f>
        <v>291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0.66506283174978997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0.83132853968723741</v>
      </c>
      <c r="I123" s="4">
        <f>'1'!I123</f>
        <v>0.49879712381234248</v>
      </c>
      <c r="J123" s="6">
        <f>'1'!J123</f>
        <v>0.75103007120048404</v>
      </c>
      <c r="K123" s="6">
        <f>'1'!K123</f>
        <v>0.75103007120048404</v>
      </c>
      <c r="L123" s="6">
        <f>'1'!L123</f>
        <v>0.66506283174978997</v>
      </c>
      <c r="M123" s="6">
        <f>'1'!M123</f>
        <v>0.66506283174978997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0.83132853968723741</v>
      </c>
      <c r="S123" s="6">
        <f>'1'!S123</f>
        <v>0.49879712381234248</v>
      </c>
      <c r="T123" s="6">
        <f>'1'!T123</f>
        <v>0.83132853968723741</v>
      </c>
      <c r="U123" s="6">
        <f>'1'!U123</f>
        <v>0.49879712381234248</v>
      </c>
      <c r="V123" s="13">
        <f>'1'!V123</f>
        <v>291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0.63261979418022796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0.79077474272528492</v>
      </c>
      <c r="I124" s="4">
        <f>'1'!I124</f>
        <v>0.474464845635171</v>
      </c>
      <c r="J124" s="6">
        <f>'1'!J124</f>
        <v>0.71829729426313804</v>
      </c>
      <c r="K124" s="6">
        <f>'1'!K124</f>
        <v>0.71829729426313804</v>
      </c>
      <c r="L124" s="6">
        <f>'1'!L124</f>
        <v>0.63261979418022796</v>
      </c>
      <c r="M124" s="6">
        <f>'1'!M124</f>
        <v>0.63261979418022796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0.79077474272528492</v>
      </c>
      <c r="S124" s="6">
        <f>'1'!S124</f>
        <v>0.474464845635171</v>
      </c>
      <c r="T124" s="6">
        <f>'1'!T124</f>
        <v>0.79077474272528492</v>
      </c>
      <c r="U124" s="6">
        <f>'1'!U124</f>
        <v>0.474464845635171</v>
      </c>
      <c r="V124" s="13">
        <f>'1'!V124</f>
        <v>291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0.59922109461928497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0.74902636827410618</v>
      </c>
      <c r="I125" s="4">
        <f>'1'!I125</f>
        <v>0.44941582096446375</v>
      </c>
      <c r="J125" s="6">
        <f>'1'!J125</f>
        <v>0.68089659762556998</v>
      </c>
      <c r="K125" s="6">
        <f>'1'!K125</f>
        <v>0.68089659762556998</v>
      </c>
      <c r="L125" s="6">
        <f>'1'!L125</f>
        <v>0.59922109461928497</v>
      </c>
      <c r="M125" s="6">
        <f>'1'!M125</f>
        <v>0.59922109461928497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0.74902636827410618</v>
      </c>
      <c r="S125" s="6">
        <f>'1'!S125</f>
        <v>0.44941582096446375</v>
      </c>
      <c r="T125" s="6">
        <f>'1'!T125</f>
        <v>0.74902636827410618</v>
      </c>
      <c r="U125" s="6">
        <f>'1'!U125</f>
        <v>0.44941582096446375</v>
      </c>
      <c r="V125" s="13">
        <f>'1'!V125</f>
        <v>291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0.56687634830521005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0.7085954353815126</v>
      </c>
      <c r="I126" s="4">
        <f>'1'!I126</f>
        <v>0.42515726122890751</v>
      </c>
      <c r="J126" s="6">
        <f>'1'!J126</f>
        <v>0.64366859274962995</v>
      </c>
      <c r="K126" s="6">
        <f>'1'!K126</f>
        <v>0.64366859274962995</v>
      </c>
      <c r="L126" s="6">
        <f>'1'!L126</f>
        <v>0.56687634830521005</v>
      </c>
      <c r="M126" s="6">
        <f>'1'!M126</f>
        <v>0.56687634830521005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0.7085954353815126</v>
      </c>
      <c r="S126" s="6">
        <f>'1'!S126</f>
        <v>0.42515726122890751</v>
      </c>
      <c r="T126" s="6">
        <f>'1'!T126</f>
        <v>0.7085954353815126</v>
      </c>
      <c r="U126" s="6">
        <f>'1'!U126</f>
        <v>0.42515726122890751</v>
      </c>
      <c r="V126" s="13">
        <f>'1'!V126</f>
        <v>291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0.53619769360123604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0.67024711700154505</v>
      </c>
      <c r="I127" s="4">
        <f>'1'!I127</f>
        <v>0.40214827020092703</v>
      </c>
      <c r="J127" s="6">
        <f>'1'!J127</f>
        <v>0.60560060292933704</v>
      </c>
      <c r="K127" s="6">
        <f>'1'!K127</f>
        <v>0.60560060292933704</v>
      </c>
      <c r="L127" s="6">
        <f>'1'!L127</f>
        <v>0.53619769360123604</v>
      </c>
      <c r="M127" s="6">
        <f>'1'!M127</f>
        <v>0.53619769360123604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0.67024711700154505</v>
      </c>
      <c r="S127" s="6">
        <f>'1'!S127</f>
        <v>0.40214827020092703</v>
      </c>
      <c r="T127" s="6">
        <f>'1'!T127</f>
        <v>0.67024711700154505</v>
      </c>
      <c r="U127" s="6">
        <f>'1'!U127</f>
        <v>0.40214827020092703</v>
      </c>
      <c r="V127" s="13">
        <f>'1'!V127</f>
        <v>291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0.50741879979451299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0.63427349974314118</v>
      </c>
      <c r="I128" s="4">
        <f>'1'!I128</f>
        <v>0.38056409984588474</v>
      </c>
      <c r="J128" s="6">
        <f>'1'!J128</f>
        <v>0.568835113735496</v>
      </c>
      <c r="K128" s="6">
        <f>'1'!K128</f>
        <v>0.568835113735496</v>
      </c>
      <c r="L128" s="6">
        <f>'1'!L128</f>
        <v>0.50741879979451299</v>
      </c>
      <c r="M128" s="6">
        <f>'1'!M128</f>
        <v>0.50741879979451299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0.63427349974314118</v>
      </c>
      <c r="S128" s="6">
        <f>'1'!S128</f>
        <v>0.38056409984588474</v>
      </c>
      <c r="T128" s="6">
        <f>'1'!T128</f>
        <v>0.63427349974314118</v>
      </c>
      <c r="U128" s="6">
        <f>'1'!U128</f>
        <v>0.38056409984588474</v>
      </c>
      <c r="V128" s="13">
        <f>'1'!V128</f>
        <v>291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0.47944663210524702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0.59930829013155873</v>
      </c>
      <c r="I129" s="4">
        <f>'1'!I129</f>
        <v>0.35958497407893525</v>
      </c>
      <c r="J129" s="6">
        <f>'1'!J129</f>
        <v>0.53023297445373296</v>
      </c>
      <c r="K129" s="6">
        <f>'1'!K129</f>
        <v>0.53023297445373296</v>
      </c>
      <c r="L129" s="6">
        <f>'1'!L129</f>
        <v>0.47944663210524702</v>
      </c>
      <c r="M129" s="6">
        <f>'1'!M129</f>
        <v>0.47944663210524702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0.59930829013155873</v>
      </c>
      <c r="S129" s="6">
        <f>'1'!S129</f>
        <v>0.35958497407893525</v>
      </c>
      <c r="T129" s="6">
        <f>'1'!T129</f>
        <v>0.59930829013155873</v>
      </c>
      <c r="U129" s="6">
        <f>'1'!U129</f>
        <v>0.35958497407893525</v>
      </c>
      <c r="V129" s="13">
        <f>'1'!V129</f>
        <v>291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0.45212279038595898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0.56515348798244869</v>
      </c>
      <c r="I130" s="4">
        <f>'1'!I130</f>
        <v>0.33909209278946922</v>
      </c>
      <c r="J130" s="6">
        <f>'1'!J130</f>
        <v>0.48925149684371699</v>
      </c>
      <c r="K130" s="6">
        <f>'1'!K130</f>
        <v>0.48925149684371699</v>
      </c>
      <c r="L130" s="6">
        <f>'1'!L130</f>
        <v>0.45212279038595898</v>
      </c>
      <c r="M130" s="6">
        <f>'1'!M130</f>
        <v>0.45212279038595898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0.56515348798244869</v>
      </c>
      <c r="S130" s="6">
        <f>'1'!S130</f>
        <v>0.33909209278946922</v>
      </c>
      <c r="T130" s="6">
        <f>'1'!T130</f>
        <v>0.56515348798244869</v>
      </c>
      <c r="U130" s="6">
        <f>'1'!U130</f>
        <v>0.33909209278946922</v>
      </c>
      <c r="V130" s="13">
        <f>'1'!V130</f>
        <v>291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0.42764315958518401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0.53455394948148005</v>
      </c>
      <c r="I131" s="4">
        <f>'1'!I131</f>
        <v>0.32073236968888802</v>
      </c>
      <c r="J131" s="6">
        <f>'1'!J131</f>
        <v>0.449812740551567</v>
      </c>
      <c r="K131" s="6">
        <f>'1'!K131</f>
        <v>0.449812740551567</v>
      </c>
      <c r="L131" s="6">
        <f>'1'!L131</f>
        <v>0.42764315958518401</v>
      </c>
      <c r="M131" s="6">
        <f>'1'!M131</f>
        <v>0.42764315958518401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0.53455394948148005</v>
      </c>
      <c r="S131" s="6">
        <f>'1'!S131</f>
        <v>0.32073236968888802</v>
      </c>
      <c r="T131" s="6">
        <f>'1'!T131</f>
        <v>0.53455394948148005</v>
      </c>
      <c r="U131" s="6">
        <f>'1'!U131</f>
        <v>0.32073236968888802</v>
      </c>
      <c r="V131" s="13">
        <f>'1'!V131</f>
        <v>291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0.40575935953853798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0.50719919942317249</v>
      </c>
      <c r="I132" s="4">
        <f>'1'!I132</f>
        <v>0.30431951965390347</v>
      </c>
      <c r="J132" s="6">
        <f>'1'!J132</f>
        <v>0.411806183036382</v>
      </c>
      <c r="K132" s="6">
        <f>'1'!K132</f>
        <v>0.411806183036382</v>
      </c>
      <c r="L132" s="6">
        <f>'1'!L132</f>
        <v>0.40575935953853798</v>
      </c>
      <c r="M132" s="6">
        <f>'1'!M132</f>
        <v>0.40575935953853798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0.50719919942317249</v>
      </c>
      <c r="S132" s="6">
        <f>'1'!S132</f>
        <v>0.30431951965390347</v>
      </c>
      <c r="T132" s="6">
        <f>'1'!T132</f>
        <v>0.50719919942317249</v>
      </c>
      <c r="U132" s="6">
        <f>'1'!U132</f>
        <v>0.30431951965390347</v>
      </c>
      <c r="V132" s="13">
        <f>'1'!V132</f>
        <v>291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0.38468409660612402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0.48085512075765502</v>
      </c>
      <c r="I133" s="4">
        <f>'1'!I133</f>
        <v>0.28851307245459301</v>
      </c>
      <c r="J133" s="6">
        <f>'1'!J133</f>
        <v>0.37490673862441498</v>
      </c>
      <c r="K133" s="6">
        <f>'1'!K133</f>
        <v>0.37490673862441498</v>
      </c>
      <c r="L133" s="6">
        <f>'1'!L133</f>
        <v>0.38468409660612402</v>
      </c>
      <c r="M133" s="6">
        <f>'1'!M133</f>
        <v>0.38468409660612402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0.48085512075765502</v>
      </c>
      <c r="S133" s="6">
        <f>'1'!S133</f>
        <v>0.28851307245459301</v>
      </c>
      <c r="T133" s="6">
        <f>'1'!T133</f>
        <v>0.48085512075765502</v>
      </c>
      <c r="U133" s="6">
        <f>'1'!U133</f>
        <v>0.28851307245459301</v>
      </c>
      <c r="V133" s="13">
        <f>'1'!V133</f>
        <v>291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0.36541899910271303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0.45677374887839128</v>
      </c>
      <c r="I134" s="4">
        <f>'1'!I134</f>
        <v>0.27406424932703477</v>
      </c>
      <c r="J134" s="6">
        <f>'1'!J134</f>
        <v>0.34397489323584102</v>
      </c>
      <c r="K134" s="6">
        <f>'1'!K134</f>
        <v>0.34397489323584102</v>
      </c>
      <c r="L134" s="6">
        <f>'1'!L134</f>
        <v>0.36541899910271303</v>
      </c>
      <c r="M134" s="6">
        <f>'1'!M134</f>
        <v>0.36541899910271303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0.45677374887839128</v>
      </c>
      <c r="S134" s="6">
        <f>'1'!S134</f>
        <v>0.27406424932703477</v>
      </c>
      <c r="T134" s="6">
        <f>'1'!T134</f>
        <v>0.45677374887839128</v>
      </c>
      <c r="U134" s="6">
        <f>'1'!U134</f>
        <v>0.27406424932703477</v>
      </c>
      <c r="V134" s="13">
        <f>'1'!V134</f>
        <v>291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0.34962534385712402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0.43703167982140501</v>
      </c>
      <c r="I135" s="4">
        <f>'1'!I135</f>
        <v>0.26221900789284303</v>
      </c>
      <c r="J135" s="6">
        <f>'1'!J135</f>
        <v>0.31335114172031597</v>
      </c>
      <c r="K135" s="6">
        <f>'1'!K135</f>
        <v>0.31335114172031597</v>
      </c>
      <c r="L135" s="6">
        <f>'1'!L135</f>
        <v>0.34962534385712402</v>
      </c>
      <c r="M135" s="6">
        <f>'1'!M135</f>
        <v>0.34962534385712402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0.43703167982140501</v>
      </c>
      <c r="S135" s="6">
        <f>'1'!S135</f>
        <v>0.26221900789284303</v>
      </c>
      <c r="T135" s="6">
        <f>'1'!T135</f>
        <v>0.43703167982140501</v>
      </c>
      <c r="U135" s="6">
        <f>'1'!U135</f>
        <v>0.26221900789284303</v>
      </c>
      <c r="V135" s="13">
        <f>'1'!V135</f>
        <v>291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0.33690268127205403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0.42112835159006756</v>
      </c>
      <c r="I136" s="4">
        <f>'1'!I136</f>
        <v>0.25267701095404049</v>
      </c>
      <c r="J136" s="6">
        <f>'1'!J136</f>
        <v>0.2879907173133</v>
      </c>
      <c r="K136" s="6">
        <f>'1'!K136</f>
        <v>0.2879907173133</v>
      </c>
      <c r="L136" s="6">
        <f>'1'!L136</f>
        <v>0.33690268127205403</v>
      </c>
      <c r="M136" s="6">
        <f>'1'!M136</f>
        <v>0.33690268127205403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0.42112835159006756</v>
      </c>
      <c r="S136" s="6">
        <f>'1'!S136</f>
        <v>0.25267701095404049</v>
      </c>
      <c r="T136" s="6">
        <f>'1'!T136</f>
        <v>0.42112835159006756</v>
      </c>
      <c r="U136" s="6">
        <f>'1'!U136</f>
        <v>0.25267701095404049</v>
      </c>
      <c r="V136" s="13">
        <f>'1'!V136</f>
        <v>291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0.32479816575496101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0.40599770719370126</v>
      </c>
      <c r="I137" s="4">
        <f>'1'!I137</f>
        <v>0.24359862431622076</v>
      </c>
      <c r="J137" s="6">
        <f>'1'!J137</f>
        <v>0.26597160298573902</v>
      </c>
      <c r="K137" s="6">
        <f>'1'!K137</f>
        <v>0.26597160298573902</v>
      </c>
      <c r="L137" s="6">
        <f>'1'!L137</f>
        <v>0.32479816575496101</v>
      </c>
      <c r="M137" s="6">
        <f>'1'!M137</f>
        <v>0.32479816575496101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0.40599770719370126</v>
      </c>
      <c r="S137" s="6">
        <f>'1'!S137</f>
        <v>0.24359862431622076</v>
      </c>
      <c r="T137" s="6">
        <f>'1'!T137</f>
        <v>0.40599770719370126</v>
      </c>
      <c r="U137" s="6">
        <f>'1'!U137</f>
        <v>0.24359862431622076</v>
      </c>
      <c r="V137" s="13">
        <f>'1'!V137</f>
        <v>291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0.31328209065215701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0.39160261331519625</v>
      </c>
      <c r="I138" s="4">
        <f>'1'!I138</f>
        <v>0.23496156798911777</v>
      </c>
      <c r="J138" s="6">
        <f>'1'!J138</f>
        <v>0.24551161905534699</v>
      </c>
      <c r="K138" s="6">
        <f>'1'!K138</f>
        <v>0.24551161905534699</v>
      </c>
      <c r="L138" s="6">
        <f>'1'!L138</f>
        <v>0.31328209065215701</v>
      </c>
      <c r="M138" s="6">
        <f>'1'!M138</f>
        <v>0.31328209065215701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0.39160261331519625</v>
      </c>
      <c r="S138" s="6">
        <f>'1'!S138</f>
        <v>0.23496156798911777</v>
      </c>
      <c r="T138" s="6">
        <f>'1'!T138</f>
        <v>0.39160261331519625</v>
      </c>
      <c r="U138" s="6">
        <f>'1'!U138</f>
        <v>0.23496156798911777</v>
      </c>
      <c r="V138" s="13">
        <f>'1'!V138</f>
        <v>291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0.303678609544139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0.37959826193017376</v>
      </c>
      <c r="I139" s="4">
        <f>'1'!I139</f>
        <v>0.22775895715810424</v>
      </c>
      <c r="J139" s="6">
        <f>'1'!J139</f>
        <v>0.22780579914394899</v>
      </c>
      <c r="K139" s="6">
        <f>'1'!K139</f>
        <v>0.22780579914394899</v>
      </c>
      <c r="L139" s="6">
        <f>'1'!L139</f>
        <v>0.303678609544139</v>
      </c>
      <c r="M139" s="6">
        <f>'1'!M139</f>
        <v>0.303678609544139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0.37959826193017376</v>
      </c>
      <c r="S139" s="6">
        <f>'1'!S139</f>
        <v>0.22775895715810424</v>
      </c>
      <c r="T139" s="6">
        <f>'1'!T139</f>
        <v>0.37959826193017376</v>
      </c>
      <c r="U139" s="6">
        <f>'1'!U139</f>
        <v>0.22775895715810424</v>
      </c>
      <c r="V139" s="13">
        <f>'1'!V139</f>
        <v>291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0.29720677117852301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0.37150846397315374</v>
      </c>
      <c r="I140" s="4">
        <f>'1'!I140</f>
        <v>0.22290507838389226</v>
      </c>
      <c r="J140" s="6">
        <f>'1'!J140</f>
        <v>0.21441771162276799</v>
      </c>
      <c r="K140" s="6">
        <f>'1'!K140</f>
        <v>0.21441771162276799</v>
      </c>
      <c r="L140" s="6">
        <f>'1'!L140</f>
        <v>0.29720677117852301</v>
      </c>
      <c r="M140" s="6">
        <f>'1'!M140</f>
        <v>0.29720677117852301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0.37150846397315374</v>
      </c>
      <c r="S140" s="6">
        <f>'1'!S140</f>
        <v>0.22290507838389226</v>
      </c>
      <c r="T140" s="6">
        <f>'1'!T140</f>
        <v>0.37150846397315374</v>
      </c>
      <c r="U140" s="6">
        <f>'1'!U140</f>
        <v>0.22290507838389226</v>
      </c>
      <c r="V140" s="13">
        <f>'1'!V140</f>
        <v>291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0.29048405368937302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0.36310506711171631</v>
      </c>
      <c r="I141" s="4">
        <f>'1'!I141</f>
        <v>0.21786304026702977</v>
      </c>
      <c r="J141" s="6">
        <f>'1'!J141</f>
        <v>0.20526694414918401</v>
      </c>
      <c r="K141" s="6">
        <f>'1'!K141</f>
        <v>0.20526694414918401</v>
      </c>
      <c r="L141" s="6">
        <f>'1'!L141</f>
        <v>0.29048405368937302</v>
      </c>
      <c r="M141" s="6">
        <f>'1'!M141</f>
        <v>0.29048405368937302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0.36310506711171631</v>
      </c>
      <c r="S141" s="6">
        <f>'1'!S141</f>
        <v>0.21786304026702977</v>
      </c>
      <c r="T141" s="6">
        <f>'1'!T141</f>
        <v>0.36310506711171631</v>
      </c>
      <c r="U141" s="6">
        <f>'1'!U141</f>
        <v>0.21786304026702977</v>
      </c>
      <c r="V141" s="13">
        <f>'1'!V141</f>
        <v>291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0.28438632645074002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0.35548290806342503</v>
      </c>
      <c r="I142" s="4">
        <f>'1'!I142</f>
        <v>0.21328974483805502</v>
      </c>
      <c r="J142" s="6">
        <f>'1'!J142</f>
        <v>0.194428040760835</v>
      </c>
      <c r="K142" s="6">
        <f>'1'!K142</f>
        <v>0.194428040760835</v>
      </c>
      <c r="L142" s="6">
        <f>'1'!L142</f>
        <v>0.28438632645074002</v>
      </c>
      <c r="M142" s="6">
        <f>'1'!M142</f>
        <v>0.28438632645074002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0.35548290806342503</v>
      </c>
      <c r="S142" s="6">
        <f>'1'!S142</f>
        <v>0.21328974483805502</v>
      </c>
      <c r="T142" s="6">
        <f>'1'!T142</f>
        <v>0.35548290806342503</v>
      </c>
      <c r="U142" s="6">
        <f>'1'!U142</f>
        <v>0.21328974483805502</v>
      </c>
      <c r="V142" s="13">
        <f>'1'!V142</f>
        <v>291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0.27983203045151001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0.34979003806438752</v>
      </c>
      <c r="I143" s="4">
        <f>'1'!I143</f>
        <v>0.20987402283863249</v>
      </c>
      <c r="J143" s="6">
        <f>'1'!J143</f>
        <v>0.187416240172284</v>
      </c>
      <c r="K143" s="6">
        <f>'1'!K143</f>
        <v>0.187416240172284</v>
      </c>
      <c r="L143" s="6">
        <f>'1'!L143</f>
        <v>0.27983203045151001</v>
      </c>
      <c r="M143" s="6">
        <f>'1'!M143</f>
        <v>0.27983203045151001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0.34979003806438752</v>
      </c>
      <c r="S143" s="6">
        <f>'1'!S143</f>
        <v>0.20987402283863249</v>
      </c>
      <c r="T143" s="6">
        <f>'1'!T143</f>
        <v>0.34979003806438752</v>
      </c>
      <c r="U143" s="6">
        <f>'1'!U143</f>
        <v>0.20987402283863249</v>
      </c>
      <c r="V143" s="13">
        <f>'1'!V143</f>
        <v>291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0.27552770471082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0.344409630888525</v>
      </c>
      <c r="I144" s="4">
        <f>'1'!I144</f>
        <v>0.206645778533115</v>
      </c>
      <c r="J144" s="6">
        <f>'1'!J144</f>
        <v>0.181013505407805</v>
      </c>
      <c r="K144" s="6">
        <f>'1'!K144</f>
        <v>0.181013505407805</v>
      </c>
      <c r="L144" s="6">
        <f>'1'!L144</f>
        <v>0.27552770471082</v>
      </c>
      <c r="M144" s="6">
        <f>'1'!M144</f>
        <v>0.27552770471082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0.344409630888525</v>
      </c>
      <c r="S144" s="6">
        <f>'1'!S144</f>
        <v>0.206645778533115</v>
      </c>
      <c r="T144" s="6">
        <f>'1'!T144</f>
        <v>0.344409630888525</v>
      </c>
      <c r="U144" s="6">
        <f>'1'!U144</f>
        <v>0.206645778533115</v>
      </c>
      <c r="V144" s="13">
        <f>'1'!V144</f>
        <v>291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0.27202001198144599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0.34002501497680748</v>
      </c>
      <c r="I145" s="4">
        <f>'1'!I145</f>
        <v>0.20401500898608449</v>
      </c>
      <c r="J145" s="6">
        <f>'1'!J145</f>
        <v>0.17607715721192699</v>
      </c>
      <c r="K145" s="6">
        <f>'1'!K145</f>
        <v>0.17607715721192699</v>
      </c>
      <c r="L145" s="6">
        <f>'1'!L145</f>
        <v>0.27202001198144599</v>
      </c>
      <c r="M145" s="6">
        <f>'1'!M145</f>
        <v>0.27202001198144599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0.34002501497680748</v>
      </c>
      <c r="S145" s="6">
        <f>'1'!S145</f>
        <v>0.20401500898608449</v>
      </c>
      <c r="T145" s="6">
        <f>'1'!T145</f>
        <v>0.34002501497680748</v>
      </c>
      <c r="U145" s="6">
        <f>'1'!U145</f>
        <v>0.20401500898608449</v>
      </c>
      <c r="V145" s="13">
        <f>'1'!V145</f>
        <v>291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0.26928013211458601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0.33660016514323254</v>
      </c>
      <c r="I146" s="4">
        <f>'1'!I146</f>
        <v>0.20196009908593951</v>
      </c>
      <c r="J146" s="6">
        <f>'1'!J146</f>
        <v>0.17293743826345301</v>
      </c>
      <c r="K146" s="6">
        <f>'1'!K146</f>
        <v>0.17293743826345301</v>
      </c>
      <c r="L146" s="6">
        <f>'1'!L146</f>
        <v>0.26928013211458601</v>
      </c>
      <c r="M146" s="6">
        <f>'1'!M146</f>
        <v>0.26928013211458601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0.33660016514323254</v>
      </c>
      <c r="S146" s="6">
        <f>'1'!S146</f>
        <v>0.20196009908593951</v>
      </c>
      <c r="T146" s="6">
        <f>'1'!T146</f>
        <v>0.33660016514323254</v>
      </c>
      <c r="U146" s="6">
        <f>'1'!U146</f>
        <v>0.20196009908593951</v>
      </c>
      <c r="V146" s="13">
        <f>'1'!V146</f>
        <v>291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0.266154096590205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0.33269262073775624</v>
      </c>
      <c r="I147" s="4">
        <f>'1'!I147</f>
        <v>0.19961557244265377</v>
      </c>
      <c r="J147" s="6">
        <f>'1'!J147</f>
        <v>0.1688598013865</v>
      </c>
      <c r="K147" s="6">
        <f>'1'!K147</f>
        <v>0.1688598013865</v>
      </c>
      <c r="L147" s="6">
        <f>'1'!L147</f>
        <v>0.266154096590205</v>
      </c>
      <c r="M147" s="6">
        <f>'1'!M147</f>
        <v>0.266154096590205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0.33269262073775624</v>
      </c>
      <c r="S147" s="6">
        <f>'1'!S147</f>
        <v>0.19961557244265377</v>
      </c>
      <c r="T147" s="6">
        <f>'1'!T147</f>
        <v>0.33269262073775624</v>
      </c>
      <c r="U147" s="6">
        <f>'1'!U147</f>
        <v>0.19961557244265377</v>
      </c>
      <c r="V147" s="13">
        <f>'1'!V147</f>
        <v>291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0.26220735449440102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0.32775919311800128</v>
      </c>
      <c r="I148" s="4">
        <f>'1'!I148</f>
        <v>0.19665551587080077</v>
      </c>
      <c r="J148" s="6">
        <f>'1'!J148</f>
        <v>0.168820736257739</v>
      </c>
      <c r="K148" s="6">
        <f>'1'!K148</f>
        <v>0.168820736257739</v>
      </c>
      <c r="L148" s="6">
        <f>'1'!L148</f>
        <v>0.26220735449440102</v>
      </c>
      <c r="M148" s="6">
        <f>'1'!M148</f>
        <v>0.26220735449440102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0.32775919311800128</v>
      </c>
      <c r="S148" s="6">
        <f>'1'!S148</f>
        <v>0.19665551587080077</v>
      </c>
      <c r="T148" s="6">
        <f>'1'!T148</f>
        <v>0.32775919311800128</v>
      </c>
      <c r="U148" s="6">
        <f>'1'!U148</f>
        <v>0.19665551587080077</v>
      </c>
      <c r="V148" s="13">
        <f>'1'!V148</f>
        <v>291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0.25924431302483297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0.32405539128104122</v>
      </c>
      <c r="I149" s="4">
        <f>'1'!I149</f>
        <v>0.19443323476862473</v>
      </c>
      <c r="J149" s="6">
        <f>'1'!J149</f>
        <v>0.16830722568270901</v>
      </c>
      <c r="K149" s="6">
        <f>'1'!K149</f>
        <v>0.16830722568270901</v>
      </c>
      <c r="L149" s="6">
        <f>'1'!L149</f>
        <v>0.25924431302483297</v>
      </c>
      <c r="M149" s="6">
        <f>'1'!M149</f>
        <v>0.25924431302483297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0.32405539128104122</v>
      </c>
      <c r="S149" s="6">
        <f>'1'!S149</f>
        <v>0.19443323476862473</v>
      </c>
      <c r="T149" s="6">
        <f>'1'!T149</f>
        <v>0.32405539128104122</v>
      </c>
      <c r="U149" s="6">
        <f>'1'!U149</f>
        <v>0.19443323476862473</v>
      </c>
      <c r="V149" s="13">
        <f>'1'!V149</f>
        <v>291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0.257002945561704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0.32125368195213</v>
      </c>
      <c r="I150" s="4">
        <f>'1'!I150</f>
        <v>0.192752209171278</v>
      </c>
      <c r="J150" s="6">
        <f>'1'!J150</f>
        <v>0.16449328850032899</v>
      </c>
      <c r="K150" s="6">
        <f>'1'!K150</f>
        <v>0.16449328850032899</v>
      </c>
      <c r="L150" s="6">
        <f>'1'!L150</f>
        <v>0.257002945561704</v>
      </c>
      <c r="M150" s="6">
        <f>'1'!M150</f>
        <v>0.257002945561704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0.32125368195213</v>
      </c>
      <c r="S150" s="6">
        <f>'1'!S150</f>
        <v>0.192752209171278</v>
      </c>
      <c r="T150" s="6">
        <f>'1'!T150</f>
        <v>0.32125368195213</v>
      </c>
      <c r="U150" s="6">
        <f>'1'!U150</f>
        <v>0.192752209171278</v>
      </c>
      <c r="V150" s="13">
        <f>'1'!V150</f>
        <v>291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0.255035413516562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0.3187942668957025</v>
      </c>
      <c r="I151" s="4">
        <f>'1'!I151</f>
        <v>0.1912765601374215</v>
      </c>
      <c r="J151" s="6">
        <f>'1'!J151</f>
        <v>0.161591638129504</v>
      </c>
      <c r="K151" s="6">
        <f>'1'!K151</f>
        <v>0.161591638129504</v>
      </c>
      <c r="L151" s="6">
        <f>'1'!L151</f>
        <v>0.255035413516562</v>
      </c>
      <c r="M151" s="6">
        <f>'1'!M151</f>
        <v>0.255035413516562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0.3187942668957025</v>
      </c>
      <c r="S151" s="6">
        <f>'1'!S151</f>
        <v>0.1912765601374215</v>
      </c>
      <c r="T151" s="6">
        <f>'1'!T151</f>
        <v>0.3187942668957025</v>
      </c>
      <c r="U151" s="6">
        <f>'1'!U151</f>
        <v>0.1912765601374215</v>
      </c>
      <c r="V151" s="13">
        <f>'1'!V151</f>
        <v>291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0.25286232449374701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0.31607790561718374</v>
      </c>
      <c r="I152" s="4">
        <f>'1'!I152</f>
        <v>0.18964674337031026</v>
      </c>
      <c r="J152" s="6">
        <f>'1'!J152</f>
        <v>0.16304406594614099</v>
      </c>
      <c r="K152" s="6">
        <f>'1'!K152</f>
        <v>0.16304406594614099</v>
      </c>
      <c r="L152" s="6">
        <f>'1'!L152</f>
        <v>0.25286232449374701</v>
      </c>
      <c r="M152" s="6">
        <f>'1'!M152</f>
        <v>0.25286232449374701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0.31607790561718374</v>
      </c>
      <c r="S152" s="6">
        <f>'1'!S152</f>
        <v>0.18964674337031026</v>
      </c>
      <c r="T152" s="6">
        <f>'1'!T152</f>
        <v>0.31607790561718374</v>
      </c>
      <c r="U152" s="6">
        <f>'1'!U152</f>
        <v>0.18964674337031026</v>
      </c>
      <c r="V152" s="13">
        <f>'1'!V152</f>
        <v>291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0.25175001440537098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0.31468751800671374</v>
      </c>
      <c r="I153" s="4">
        <f>'1'!I153</f>
        <v>0.18881251080402822</v>
      </c>
      <c r="J153" s="6">
        <f>'1'!J153</f>
        <v>0.16373858318335899</v>
      </c>
      <c r="K153" s="6">
        <f>'1'!K153</f>
        <v>0.16373858318335899</v>
      </c>
      <c r="L153" s="6">
        <f>'1'!L153</f>
        <v>0.25175001440537098</v>
      </c>
      <c r="M153" s="6">
        <f>'1'!M153</f>
        <v>0.25175001440537098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0.31468751800671374</v>
      </c>
      <c r="S153" s="6">
        <f>'1'!S153</f>
        <v>0.18881251080402822</v>
      </c>
      <c r="T153" s="6">
        <f>'1'!T153</f>
        <v>0.31468751800671374</v>
      </c>
      <c r="U153" s="6">
        <f>'1'!U153</f>
        <v>0.18881251080402822</v>
      </c>
      <c r="V153" s="13">
        <f>'1'!V153</f>
        <v>291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0.248981574745546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0.31122696843193248</v>
      </c>
      <c r="I154" s="4">
        <f>'1'!I154</f>
        <v>0.18673618105915951</v>
      </c>
      <c r="J154" s="6">
        <f>'1'!J154</f>
        <v>0.16001716571170199</v>
      </c>
      <c r="K154" s="6">
        <f>'1'!K154</f>
        <v>0.16001716571170199</v>
      </c>
      <c r="L154" s="6">
        <f>'1'!L154</f>
        <v>0.248981574745546</v>
      </c>
      <c r="M154" s="6">
        <f>'1'!M154</f>
        <v>0.248981574745546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0.31122696843193248</v>
      </c>
      <c r="S154" s="6">
        <f>'1'!S154</f>
        <v>0.18673618105915951</v>
      </c>
      <c r="T154" s="6">
        <f>'1'!T154</f>
        <v>0.31122696843193248</v>
      </c>
      <c r="U154" s="6">
        <f>'1'!U154</f>
        <v>0.18673618105915951</v>
      </c>
      <c r="V154" s="13">
        <f>'1'!V154</f>
        <v>291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0.24810823052969799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0.31013528816212249</v>
      </c>
      <c r="I155" s="4">
        <f>'1'!I155</f>
        <v>0.18608117289727349</v>
      </c>
      <c r="J155" s="6">
        <f>'1'!J155</f>
        <v>0.159511247985266</v>
      </c>
      <c r="K155" s="6">
        <f>'1'!K155</f>
        <v>0.159511247985266</v>
      </c>
      <c r="L155" s="6">
        <f>'1'!L155</f>
        <v>0.24810823052969799</v>
      </c>
      <c r="M155" s="6">
        <f>'1'!M155</f>
        <v>0.24810823052969799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0.31013528816212249</v>
      </c>
      <c r="S155" s="6">
        <f>'1'!S155</f>
        <v>0.18608117289727349</v>
      </c>
      <c r="T155" s="6">
        <f>'1'!T155</f>
        <v>0.31013528816212249</v>
      </c>
      <c r="U155" s="6">
        <f>'1'!U155</f>
        <v>0.18608117289727349</v>
      </c>
      <c r="V155" s="13">
        <f>'1'!V155</f>
        <v>291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0.24692999453814199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0.30866249317267747</v>
      </c>
      <c r="I156" s="4">
        <f>'1'!I156</f>
        <v>0.18519749590360648</v>
      </c>
      <c r="J156" s="6">
        <f>'1'!J156</f>
        <v>0.15883407725292301</v>
      </c>
      <c r="K156" s="6">
        <f>'1'!K156</f>
        <v>0.15883407725292301</v>
      </c>
      <c r="L156" s="6">
        <f>'1'!L156</f>
        <v>0.24692999453814199</v>
      </c>
      <c r="M156" s="6">
        <f>'1'!M156</f>
        <v>0.24692999453814199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0.30866249317267747</v>
      </c>
      <c r="S156" s="6">
        <f>'1'!S156</f>
        <v>0.18519749590360648</v>
      </c>
      <c r="T156" s="6">
        <f>'1'!T156</f>
        <v>0.30866249317267747</v>
      </c>
      <c r="U156" s="6">
        <f>'1'!U156</f>
        <v>0.18519749590360648</v>
      </c>
      <c r="V156" s="13">
        <f>'1'!V156</f>
        <v>291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0.24590446464021801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0.30738058080027253</v>
      </c>
      <c r="I157" s="4">
        <f>'1'!I157</f>
        <v>0.18442834848016351</v>
      </c>
      <c r="J157" s="6">
        <f>'1'!J157</f>
        <v>0.160042687258246</v>
      </c>
      <c r="K157" s="6">
        <f>'1'!K157</f>
        <v>0.160042687258246</v>
      </c>
      <c r="L157" s="6">
        <f>'1'!L157</f>
        <v>0.24590446464021801</v>
      </c>
      <c r="M157" s="6">
        <f>'1'!M157</f>
        <v>0.24590446464021801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0.30738058080027253</v>
      </c>
      <c r="S157" s="6">
        <f>'1'!S157</f>
        <v>0.18442834848016351</v>
      </c>
      <c r="T157" s="6">
        <f>'1'!T157</f>
        <v>0.30738058080027253</v>
      </c>
      <c r="U157" s="6">
        <f>'1'!U157</f>
        <v>0.18442834848016351</v>
      </c>
      <c r="V157" s="13">
        <f>'1'!V157</f>
        <v>291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0.24366165144729501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0.30457706430911879</v>
      </c>
      <c r="I158" s="4">
        <f>'1'!I158</f>
        <v>0.18274623858547126</v>
      </c>
      <c r="J158" s="6">
        <f>'1'!J158</f>
        <v>0.163308832530735</v>
      </c>
      <c r="K158" s="6">
        <f>'1'!K158</f>
        <v>0.163308832530735</v>
      </c>
      <c r="L158" s="6">
        <f>'1'!L158</f>
        <v>0.24366165144729501</v>
      </c>
      <c r="M158" s="6">
        <f>'1'!M158</f>
        <v>0.24366165144729501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0.30457706430911879</v>
      </c>
      <c r="S158" s="6">
        <f>'1'!S158</f>
        <v>0.18274623858547126</v>
      </c>
      <c r="T158" s="6">
        <f>'1'!T158</f>
        <v>0.30457706430911879</v>
      </c>
      <c r="U158" s="6">
        <f>'1'!U158</f>
        <v>0.18274623858547126</v>
      </c>
      <c r="V158" s="13">
        <f>'1'!V158</f>
        <v>291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0.24164448284888401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0.302055603561105</v>
      </c>
      <c r="I159" s="4">
        <f>'1'!I159</f>
        <v>0.18123336213666302</v>
      </c>
      <c r="J159" s="6">
        <f>'1'!J159</f>
        <v>0.16381390972792001</v>
      </c>
      <c r="K159" s="6">
        <f>'1'!K159</f>
        <v>0.16381390972792001</v>
      </c>
      <c r="L159" s="6">
        <f>'1'!L159</f>
        <v>0.24164448284888401</v>
      </c>
      <c r="M159" s="6">
        <f>'1'!M159</f>
        <v>0.24164448284888401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0.302055603561105</v>
      </c>
      <c r="S159" s="6">
        <f>'1'!S159</f>
        <v>0.18123336213666302</v>
      </c>
      <c r="T159" s="6">
        <f>'1'!T159</f>
        <v>0.302055603561105</v>
      </c>
      <c r="U159" s="6">
        <f>'1'!U159</f>
        <v>0.18123336213666302</v>
      </c>
      <c r="V159" s="13">
        <f>'1'!V159</f>
        <v>291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0.24000347219665899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0.30000434024582373</v>
      </c>
      <c r="I160" s="4">
        <f>'1'!I160</f>
        <v>0.18000260414749425</v>
      </c>
      <c r="J160" s="6">
        <f>'1'!J160</f>
        <v>0.16380067639755899</v>
      </c>
      <c r="K160" s="6">
        <f>'1'!K160</f>
        <v>0.16380067639755899</v>
      </c>
      <c r="L160" s="6">
        <f>'1'!L160</f>
        <v>0.24000347219665899</v>
      </c>
      <c r="M160" s="6">
        <f>'1'!M160</f>
        <v>0.24000347219665899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0.30000434024582373</v>
      </c>
      <c r="S160" s="6">
        <f>'1'!S160</f>
        <v>0.18000260414749425</v>
      </c>
      <c r="T160" s="6">
        <f>'1'!T160</f>
        <v>0.30000434024582373</v>
      </c>
      <c r="U160" s="6">
        <f>'1'!U160</f>
        <v>0.18000260414749425</v>
      </c>
      <c r="V160" s="13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0.238850598025896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0.29856324753237001</v>
      </c>
      <c r="I161" s="4">
        <f>'1'!I161</f>
        <v>0.179137948519422</v>
      </c>
      <c r="J161" s="6">
        <f>'1'!J161</f>
        <v>0.16213955470628</v>
      </c>
      <c r="K161" s="6">
        <f>'1'!K161</f>
        <v>0.16213955470628</v>
      </c>
      <c r="L161" s="6">
        <f>'1'!L161</f>
        <v>0.238850598025896</v>
      </c>
      <c r="M161" s="6">
        <f>'1'!M161</f>
        <v>0.238850598025896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0.29856324753237001</v>
      </c>
      <c r="S161" s="6">
        <f>'1'!S161</f>
        <v>0.179137948519422</v>
      </c>
      <c r="T161" s="6">
        <f>'1'!T161</f>
        <v>0.29856324753237001</v>
      </c>
      <c r="U161" s="6">
        <f>'1'!U161</f>
        <v>0.179137948519422</v>
      </c>
      <c r="V161" s="13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0.23725733913993399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0.29657167392491751</v>
      </c>
      <c r="I162" s="4">
        <f>'1'!I162</f>
        <v>0.1779430043549505</v>
      </c>
      <c r="J162" s="6">
        <f>'1'!J162</f>
        <v>0.162218149650076</v>
      </c>
      <c r="K162" s="6">
        <f>'1'!K162</f>
        <v>0.162218149650076</v>
      </c>
      <c r="L162" s="6">
        <f>'1'!L162</f>
        <v>0.23725733913993399</v>
      </c>
      <c r="M162" s="6">
        <f>'1'!M162</f>
        <v>0.23725733913993399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0.29657167392491751</v>
      </c>
      <c r="S162" s="6">
        <f>'1'!S162</f>
        <v>0.1779430043549505</v>
      </c>
      <c r="T162" s="6">
        <f>'1'!T162</f>
        <v>0.29657167392491751</v>
      </c>
      <c r="U162" s="6">
        <f>'1'!U162</f>
        <v>0.1779430043549505</v>
      </c>
      <c r="V162" s="13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0.23612560690359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0.29515700862948752</v>
      </c>
      <c r="I163" s="4">
        <f>'1'!I163</f>
        <v>0.1770942051776925</v>
      </c>
      <c r="J163" s="6">
        <f>'1'!J163</f>
        <v>0.160449076141567</v>
      </c>
      <c r="K163" s="6">
        <f>'1'!K163</f>
        <v>0.160449076141567</v>
      </c>
      <c r="L163" s="6">
        <f>'1'!L163</f>
        <v>0.23612560690359</v>
      </c>
      <c r="M163" s="6">
        <f>'1'!M163</f>
        <v>0.23612560690359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0.29515700862948752</v>
      </c>
      <c r="S163" s="6">
        <f>'1'!S163</f>
        <v>0.1770942051776925</v>
      </c>
      <c r="T163" s="6">
        <f>'1'!T163</f>
        <v>0.29515700862948752</v>
      </c>
      <c r="U163" s="6">
        <f>'1'!U163</f>
        <v>0.1770942051776925</v>
      </c>
      <c r="V163" s="13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0.23502736773293401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0.29378420966616753</v>
      </c>
      <c r="I164" s="4">
        <f>'1'!I164</f>
        <v>0.17627052579970051</v>
      </c>
      <c r="J164" s="6">
        <f>'1'!J164</f>
        <v>0.159540775738611</v>
      </c>
      <c r="K164" s="6">
        <f>'1'!K164</f>
        <v>0.159540775738611</v>
      </c>
      <c r="L164" s="6">
        <f>'1'!L164</f>
        <v>0.23502736773293401</v>
      </c>
      <c r="M164" s="6">
        <f>'1'!M164</f>
        <v>0.23502736773293401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0.29378420966616753</v>
      </c>
      <c r="S164" s="6">
        <f>'1'!S164</f>
        <v>0.17627052579970051</v>
      </c>
      <c r="T164" s="6">
        <f>'1'!T164</f>
        <v>0.29378420966616753</v>
      </c>
      <c r="U164" s="6">
        <f>'1'!U164</f>
        <v>0.17627052579970051</v>
      </c>
      <c r="V164" s="13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0.23331460318425701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0.29164325398032126</v>
      </c>
      <c r="I165" s="4">
        <f>'1'!I165</f>
        <v>0.17498595238819276</v>
      </c>
      <c r="J165" s="6">
        <f>'1'!J165</f>
        <v>0.159029340267101</v>
      </c>
      <c r="K165" s="6">
        <f>'1'!K165</f>
        <v>0.159029340267101</v>
      </c>
      <c r="L165" s="6">
        <f>'1'!L165</f>
        <v>0.23331460318425701</v>
      </c>
      <c r="M165" s="6">
        <f>'1'!M165</f>
        <v>0.23331460318425701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0.29164325398032126</v>
      </c>
      <c r="S165" s="6">
        <f>'1'!S165</f>
        <v>0.17498595238819276</v>
      </c>
      <c r="T165" s="6">
        <f>'1'!T165</f>
        <v>0.29164325398032126</v>
      </c>
      <c r="U165" s="6">
        <f>'1'!U165</f>
        <v>0.17498595238819276</v>
      </c>
      <c r="V165" s="13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0.231551232099103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0.28943904012387878</v>
      </c>
      <c r="I166" s="4">
        <f>'1'!I166</f>
        <v>0.17366342407432725</v>
      </c>
      <c r="J166" s="6">
        <f>'1'!J166</f>
        <v>0.16180610094262199</v>
      </c>
      <c r="K166" s="6">
        <f>'1'!K166</f>
        <v>0.16180610094262199</v>
      </c>
      <c r="L166" s="6">
        <f>'1'!L166</f>
        <v>0.231551232099103</v>
      </c>
      <c r="M166" s="6">
        <f>'1'!M166</f>
        <v>0.231551232099103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0.28943904012387878</v>
      </c>
      <c r="S166" s="6">
        <f>'1'!S166</f>
        <v>0.17366342407432725</v>
      </c>
      <c r="T166" s="6">
        <f>'1'!T166</f>
        <v>0.28943904012387878</v>
      </c>
      <c r="U166" s="6">
        <f>'1'!U166</f>
        <v>0.17366342407432725</v>
      </c>
      <c r="V166" s="13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0.231005997137844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0.28875749642230503</v>
      </c>
      <c r="I167" s="4">
        <f>'1'!I167</f>
        <v>0.17325449785338301</v>
      </c>
      <c r="J167" s="6">
        <f>'1'!J167</f>
        <v>0.16168564526705201</v>
      </c>
      <c r="K167" s="6">
        <f>'1'!K167</f>
        <v>0.16168564526705201</v>
      </c>
      <c r="L167" s="6">
        <f>'1'!L167</f>
        <v>0.231005997137844</v>
      </c>
      <c r="M167" s="6">
        <f>'1'!M167</f>
        <v>0.231005997137844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0.28875749642230503</v>
      </c>
      <c r="S167" s="6">
        <f>'1'!S167</f>
        <v>0.17325449785338301</v>
      </c>
      <c r="T167" s="6">
        <f>'1'!T167</f>
        <v>0.28875749642230503</v>
      </c>
      <c r="U167" s="6">
        <f>'1'!U167</f>
        <v>0.17325449785338301</v>
      </c>
      <c r="V167" s="13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0.23011834115306701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0.28764792644133375</v>
      </c>
      <c r="I168" s="4">
        <f>'1'!I168</f>
        <v>0.17258875586480027</v>
      </c>
      <c r="J168" s="6">
        <f>'1'!J168</f>
        <v>0.16166694578208601</v>
      </c>
      <c r="K168" s="6">
        <f>'1'!K168</f>
        <v>0.16166694578208601</v>
      </c>
      <c r="L168" s="6">
        <f>'1'!L168</f>
        <v>0.23011834115306701</v>
      </c>
      <c r="M168" s="6">
        <f>'1'!M168</f>
        <v>0.23011834115306701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0.28764792644133375</v>
      </c>
      <c r="S168" s="6">
        <f>'1'!S168</f>
        <v>0.17258875586480027</v>
      </c>
      <c r="T168" s="6">
        <f>'1'!T168</f>
        <v>0.28764792644133375</v>
      </c>
      <c r="U168" s="6">
        <f>'1'!U168</f>
        <v>0.17258875586480027</v>
      </c>
      <c r="V168" s="13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0.22874575463359301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0.28593219329199127</v>
      </c>
      <c r="I169" s="4">
        <f>'1'!I169</f>
        <v>0.17155931597519475</v>
      </c>
      <c r="J169" s="6">
        <f>'1'!J169</f>
        <v>0.165206270495215</v>
      </c>
      <c r="K169" s="6">
        <f>'1'!K169</f>
        <v>0.165206270495215</v>
      </c>
      <c r="L169" s="6">
        <f>'1'!L169</f>
        <v>0.22874575463359301</v>
      </c>
      <c r="M169" s="6">
        <f>'1'!M169</f>
        <v>0.22874575463359301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0.28593219329199127</v>
      </c>
      <c r="S169" s="6">
        <f>'1'!S169</f>
        <v>0.17155931597519475</v>
      </c>
      <c r="T169" s="6">
        <f>'1'!T169</f>
        <v>0.28593219329199127</v>
      </c>
      <c r="U169" s="6">
        <f>'1'!U169</f>
        <v>0.17155931597519475</v>
      </c>
      <c r="V169" s="13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0.22770078345728301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0.28462597932160377</v>
      </c>
      <c r="I170" s="4">
        <f>'1'!I170</f>
        <v>0.17077558759296224</v>
      </c>
      <c r="J170" s="6">
        <f>'1'!J170</f>
        <v>0.16472839476437101</v>
      </c>
      <c r="K170" s="6">
        <f>'1'!K170</f>
        <v>0.16472839476437101</v>
      </c>
      <c r="L170" s="6">
        <f>'1'!L170</f>
        <v>0.22770078345728301</v>
      </c>
      <c r="M170" s="6">
        <f>'1'!M170</f>
        <v>0.22770078345728301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0.28462597932160377</v>
      </c>
      <c r="S170" s="6">
        <f>'1'!S170</f>
        <v>0.17077558759296224</v>
      </c>
      <c r="T170" s="6">
        <f>'1'!T170</f>
        <v>0.28462597932160377</v>
      </c>
      <c r="U170" s="6">
        <f>'1'!U170</f>
        <v>0.17077558759296224</v>
      </c>
      <c r="V170" s="13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0.22666106337752101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0.28332632922190126</v>
      </c>
      <c r="I171" s="4">
        <f>'1'!I171</f>
        <v>0.16999579753314076</v>
      </c>
      <c r="J171" s="6">
        <f>'1'!J171</f>
        <v>0.161476783767873</v>
      </c>
      <c r="K171" s="6">
        <f>'1'!K171</f>
        <v>0.161476783767873</v>
      </c>
      <c r="L171" s="6">
        <f>'1'!L171</f>
        <v>0.22666106337752101</v>
      </c>
      <c r="M171" s="6">
        <f>'1'!M171</f>
        <v>0.22666106337752101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0.28332632922190126</v>
      </c>
      <c r="S171" s="6">
        <f>'1'!S171</f>
        <v>0.16999579753314076</v>
      </c>
      <c r="T171" s="6">
        <f>'1'!T171</f>
        <v>0.28332632922190126</v>
      </c>
      <c r="U171" s="6">
        <f>'1'!U171</f>
        <v>0.16999579753314076</v>
      </c>
      <c r="V171" s="13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0.22609498879129999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0.28261873598912501</v>
      </c>
      <c r="I172" s="4">
        <f>'1'!I172</f>
        <v>0.169571241593475</v>
      </c>
      <c r="J172" s="6">
        <f>'1'!J172</f>
        <v>0.16165776744930299</v>
      </c>
      <c r="K172" s="6">
        <f>'1'!K172</f>
        <v>0.16165776744930299</v>
      </c>
      <c r="L172" s="6">
        <f>'1'!L172</f>
        <v>0.22609498879129999</v>
      </c>
      <c r="M172" s="6">
        <f>'1'!M172</f>
        <v>0.22609498879129999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0.28261873598912501</v>
      </c>
      <c r="S172" s="6">
        <f>'1'!S172</f>
        <v>0.169571241593475</v>
      </c>
      <c r="T172" s="6">
        <f>'1'!T172</f>
        <v>0.28261873598912501</v>
      </c>
      <c r="U172" s="6">
        <f>'1'!U172</f>
        <v>0.169571241593475</v>
      </c>
      <c r="V172" s="13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0.22321445942370299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0.27901807427962877</v>
      </c>
      <c r="I173" s="4">
        <f>'1'!I173</f>
        <v>0.16741084456777724</v>
      </c>
      <c r="J173" s="6">
        <f>'1'!J173</f>
        <v>0.16138392636197799</v>
      </c>
      <c r="K173" s="6">
        <f>'1'!K173</f>
        <v>0.16138392636197799</v>
      </c>
      <c r="L173" s="6">
        <f>'1'!L173</f>
        <v>0.22321445942370299</v>
      </c>
      <c r="M173" s="6">
        <f>'1'!M173</f>
        <v>0.22321445942370299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0.27901807427962877</v>
      </c>
      <c r="S173" s="6">
        <f>'1'!S173</f>
        <v>0.16741084456777724</v>
      </c>
      <c r="T173" s="6">
        <f>'1'!T173</f>
        <v>0.27901807427962877</v>
      </c>
      <c r="U173" s="6">
        <f>'1'!U173</f>
        <v>0.16741084456777724</v>
      </c>
      <c r="V173" s="13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0.220885577550233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0.27610697193779127</v>
      </c>
      <c r="I174" s="4">
        <f>'1'!I174</f>
        <v>0.16566418316267476</v>
      </c>
      <c r="J174" s="6">
        <f>'1'!J174</f>
        <v>0.16232621282286999</v>
      </c>
      <c r="K174" s="6">
        <f>'1'!K174</f>
        <v>0.16232621282286999</v>
      </c>
      <c r="L174" s="6">
        <f>'1'!L174</f>
        <v>0.220885577550233</v>
      </c>
      <c r="M174" s="6">
        <f>'1'!M174</f>
        <v>0.220885577550233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0.27610697193779127</v>
      </c>
      <c r="S174" s="6">
        <f>'1'!S174</f>
        <v>0.16566418316267476</v>
      </c>
      <c r="T174" s="6">
        <f>'1'!T174</f>
        <v>0.27610697193779127</v>
      </c>
      <c r="U174" s="6">
        <f>'1'!U174</f>
        <v>0.16566418316267476</v>
      </c>
      <c r="V174" s="13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0.220103441125576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0.27512930140697001</v>
      </c>
      <c r="I175" s="4">
        <f>'1'!I175</f>
        <v>0.165077580844182</v>
      </c>
      <c r="J175" s="6">
        <f>'1'!J175</f>
        <v>0.16454244019633299</v>
      </c>
      <c r="K175" s="6">
        <f>'1'!K175</f>
        <v>0.16454244019633299</v>
      </c>
      <c r="L175" s="6">
        <f>'1'!L175</f>
        <v>0.220103441125576</v>
      </c>
      <c r="M175" s="6">
        <f>'1'!M175</f>
        <v>0.220103441125576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0.27512930140697001</v>
      </c>
      <c r="S175" s="6">
        <f>'1'!S175</f>
        <v>0.165077580844182</v>
      </c>
      <c r="T175" s="6">
        <f>'1'!T175</f>
        <v>0.27512930140697001</v>
      </c>
      <c r="U175" s="6">
        <f>'1'!U175</f>
        <v>0.165077580844182</v>
      </c>
      <c r="V175" s="13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0.21973905859578699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0.27467382324473372</v>
      </c>
      <c r="I176" s="4">
        <f>'1'!I176</f>
        <v>0.16480429394684024</v>
      </c>
      <c r="J176" s="6">
        <f>'1'!J176</f>
        <v>0.16669819385304299</v>
      </c>
      <c r="K176" s="6">
        <f>'1'!K176</f>
        <v>0.16669819385304299</v>
      </c>
      <c r="L176" s="6">
        <f>'1'!L176</f>
        <v>0.21973905859578699</v>
      </c>
      <c r="M176" s="6">
        <f>'1'!M176</f>
        <v>0.21973905859578699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0.27467382324473372</v>
      </c>
      <c r="S176" s="6">
        <f>'1'!S176</f>
        <v>0.16480429394684024</v>
      </c>
      <c r="T176" s="6">
        <f>'1'!T176</f>
        <v>0.27467382324473372</v>
      </c>
      <c r="U176" s="6">
        <f>'1'!U176</f>
        <v>0.16480429394684024</v>
      </c>
      <c r="V176" s="13">
        <f>'1'!V176</f>
        <v>291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0.217642710514795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0.27205338814349378</v>
      </c>
      <c r="I177" s="4">
        <f>'1'!I177</f>
        <v>0.16323203288609625</v>
      </c>
      <c r="J177" s="6">
        <f>'1'!J177</f>
        <v>0.164695746335109</v>
      </c>
      <c r="K177" s="6">
        <f>'1'!K177</f>
        <v>0.164695746335109</v>
      </c>
      <c r="L177" s="6">
        <f>'1'!L177</f>
        <v>0.217642710514795</v>
      </c>
      <c r="M177" s="6">
        <f>'1'!M177</f>
        <v>0.217642710514795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0.27205338814349378</v>
      </c>
      <c r="S177" s="6">
        <f>'1'!S177</f>
        <v>0.16323203288609625</v>
      </c>
      <c r="T177" s="6">
        <f>'1'!T177</f>
        <v>0.27205338814349378</v>
      </c>
      <c r="U177" s="6">
        <f>'1'!U177</f>
        <v>0.16323203288609625</v>
      </c>
      <c r="V177" s="13">
        <f>'1'!V177</f>
        <v>291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0.21663361743760401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0.27079202179700501</v>
      </c>
      <c r="I178" s="4">
        <f>'1'!I178</f>
        <v>0.16247521307820301</v>
      </c>
      <c r="J178" s="6">
        <f>'1'!J178</f>
        <v>0.162108918590854</v>
      </c>
      <c r="K178" s="6">
        <f>'1'!K178</f>
        <v>0.162108918590854</v>
      </c>
      <c r="L178" s="6">
        <f>'1'!L178</f>
        <v>0.21663361743760401</v>
      </c>
      <c r="M178" s="6">
        <f>'1'!M178</f>
        <v>0.21663361743760401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0.27079202179700501</v>
      </c>
      <c r="S178" s="6">
        <f>'1'!S178</f>
        <v>0.16247521307820301</v>
      </c>
      <c r="T178" s="6">
        <f>'1'!T178</f>
        <v>0.27079202179700501</v>
      </c>
      <c r="U178" s="6">
        <f>'1'!U178</f>
        <v>0.16247521307820301</v>
      </c>
      <c r="V178" s="13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0.21678677271251101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0.27098346589063876</v>
      </c>
      <c r="I179" s="4">
        <f>'1'!I179</f>
        <v>0.16259007953438326</v>
      </c>
      <c r="J179" s="6">
        <f>'1'!J179</f>
        <v>0.164971117233914</v>
      </c>
      <c r="K179" s="6">
        <f>'1'!K179</f>
        <v>0.164971117233914</v>
      </c>
      <c r="L179" s="6">
        <f>'1'!L179</f>
        <v>0.21678677271251101</v>
      </c>
      <c r="M179" s="6">
        <f>'1'!M179</f>
        <v>0.21678677271251101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0.27098346589063876</v>
      </c>
      <c r="S179" s="6">
        <f>'1'!S179</f>
        <v>0.16259007953438326</v>
      </c>
      <c r="T179" s="6">
        <f>'1'!T179</f>
        <v>0.27098346589063876</v>
      </c>
      <c r="U179" s="6">
        <f>'1'!U179</f>
        <v>0.16259007953438326</v>
      </c>
      <c r="V179" s="13">
        <f>'1'!V179</f>
        <v>291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0.21591401107015501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0.26989251383769375</v>
      </c>
      <c r="I180" s="4">
        <f>'1'!I180</f>
        <v>0.16193550830261627</v>
      </c>
      <c r="J180" s="6">
        <f>'1'!J180</f>
        <v>0.16701433732875301</v>
      </c>
      <c r="K180" s="6">
        <f>'1'!K180</f>
        <v>0.16701433732875301</v>
      </c>
      <c r="L180" s="6">
        <f>'1'!L180</f>
        <v>0.21591401107015501</v>
      </c>
      <c r="M180" s="6">
        <f>'1'!M180</f>
        <v>0.21591401107015501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0.26989251383769375</v>
      </c>
      <c r="S180" s="6">
        <f>'1'!S180</f>
        <v>0.16193550830261627</v>
      </c>
      <c r="T180" s="6">
        <f>'1'!T180</f>
        <v>0.26989251383769375</v>
      </c>
      <c r="U180" s="6">
        <f>'1'!U180</f>
        <v>0.16193550830261627</v>
      </c>
      <c r="V180" s="13">
        <f>'1'!V180</f>
        <v>291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0.21430282598966599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0.26787853248708249</v>
      </c>
      <c r="I181" s="4">
        <f>'1'!I181</f>
        <v>0.16072711949224949</v>
      </c>
      <c r="J181" s="6">
        <f>'1'!J181</f>
        <v>0.16522146719102401</v>
      </c>
      <c r="K181" s="6">
        <f>'1'!K181</f>
        <v>0.16522146719102401</v>
      </c>
      <c r="L181" s="6">
        <f>'1'!L181</f>
        <v>0.21430282598966599</v>
      </c>
      <c r="M181" s="6">
        <f>'1'!M181</f>
        <v>0.21430282598966599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0.26787853248708249</v>
      </c>
      <c r="S181" s="6">
        <f>'1'!S181</f>
        <v>0.16072711949224949</v>
      </c>
      <c r="T181" s="6">
        <f>'1'!T181</f>
        <v>0.26787853248708249</v>
      </c>
      <c r="U181" s="6">
        <f>'1'!U181</f>
        <v>0.16072711949224949</v>
      </c>
      <c r="V181" s="13">
        <f>'1'!V181</f>
        <v>291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0.212695190919125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0.26586898864890623</v>
      </c>
      <c r="I182" s="4">
        <f>'1'!I182</f>
        <v>0.15952139318934375</v>
      </c>
      <c r="J182" s="6">
        <f>'1'!J182</f>
        <v>0.16445739492129499</v>
      </c>
      <c r="K182" s="6">
        <f>'1'!K182</f>
        <v>0.16445739492129499</v>
      </c>
      <c r="L182" s="6">
        <f>'1'!L182</f>
        <v>0.212695190919125</v>
      </c>
      <c r="M182" s="6">
        <f>'1'!M182</f>
        <v>0.212695190919125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0.26586898864890623</v>
      </c>
      <c r="S182" s="6">
        <f>'1'!S182</f>
        <v>0.15952139318934375</v>
      </c>
      <c r="T182" s="6">
        <f>'1'!T182</f>
        <v>0.26586898864890623</v>
      </c>
      <c r="U182" s="6">
        <f>'1'!U182</f>
        <v>0.15952139318934375</v>
      </c>
      <c r="V182" s="13">
        <f>'1'!V182</f>
        <v>291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0.21135867004971701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0.26419833756214628</v>
      </c>
      <c r="I183" s="4">
        <f>'1'!I183</f>
        <v>0.15851900253728776</v>
      </c>
      <c r="J183" s="6">
        <f>'1'!J183</f>
        <v>0.16516021222119001</v>
      </c>
      <c r="K183" s="6">
        <f>'1'!K183</f>
        <v>0.16516021222119001</v>
      </c>
      <c r="L183" s="6">
        <f>'1'!L183</f>
        <v>0.21135867004971701</v>
      </c>
      <c r="M183" s="6">
        <f>'1'!M183</f>
        <v>0.21135867004971701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0.26419833756214628</v>
      </c>
      <c r="S183" s="6">
        <f>'1'!S183</f>
        <v>0.15851900253728776</v>
      </c>
      <c r="T183" s="6">
        <f>'1'!T183</f>
        <v>0.26419833756214628</v>
      </c>
      <c r="U183" s="6">
        <f>'1'!U183</f>
        <v>0.15851900253728776</v>
      </c>
      <c r="V183" s="13">
        <f>'1'!V183</f>
        <v>291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0.21054751623937901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0.26318439529922377</v>
      </c>
      <c r="I184" s="4">
        <f>'1'!I184</f>
        <v>0.15791063717953424</v>
      </c>
      <c r="J184" s="6">
        <f>'1'!J184</f>
        <v>0.16610450542725999</v>
      </c>
      <c r="K184" s="6">
        <f>'1'!K184</f>
        <v>0.16610450542725999</v>
      </c>
      <c r="L184" s="6">
        <f>'1'!L184</f>
        <v>0.21054751623937901</v>
      </c>
      <c r="M184" s="6">
        <f>'1'!M184</f>
        <v>0.21054751623937901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0.26318439529922377</v>
      </c>
      <c r="S184" s="6">
        <f>'1'!S184</f>
        <v>0.15791063717953424</v>
      </c>
      <c r="T184" s="6">
        <f>'1'!T184</f>
        <v>0.26318439529922377</v>
      </c>
      <c r="U184" s="6">
        <f>'1'!U184</f>
        <v>0.15791063717953424</v>
      </c>
      <c r="V184" s="13">
        <f>'1'!V184</f>
        <v>291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0.209399942210726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0.2617499277634075</v>
      </c>
      <c r="I185" s="4">
        <f>'1'!I185</f>
        <v>0.1570499566580445</v>
      </c>
      <c r="J185" s="6">
        <f>'1'!J185</f>
        <v>0.166535653384114</v>
      </c>
      <c r="K185" s="6">
        <f>'1'!K185</f>
        <v>0.166535653384114</v>
      </c>
      <c r="L185" s="6">
        <f>'1'!L185</f>
        <v>0.209399942210726</v>
      </c>
      <c r="M185" s="6">
        <f>'1'!M185</f>
        <v>0.209399942210726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0.2617499277634075</v>
      </c>
      <c r="S185" s="6">
        <f>'1'!S185</f>
        <v>0.1570499566580445</v>
      </c>
      <c r="T185" s="6">
        <f>'1'!T185</f>
        <v>0.2617499277634075</v>
      </c>
      <c r="U185" s="6">
        <f>'1'!U185</f>
        <v>0.1570499566580445</v>
      </c>
      <c r="V185" s="13">
        <f>'1'!V185</f>
        <v>291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0.20828429813625801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0.26035537267032249</v>
      </c>
      <c r="I186" s="4">
        <f>'1'!I186</f>
        <v>0.1562132236021935</v>
      </c>
      <c r="J186" s="6">
        <f>'1'!J186</f>
        <v>0.16682784136504999</v>
      </c>
      <c r="K186" s="6">
        <f>'1'!K186</f>
        <v>0.16682784136504999</v>
      </c>
      <c r="L186" s="6">
        <f>'1'!L186</f>
        <v>0.20828429813625801</v>
      </c>
      <c r="M186" s="6">
        <f>'1'!M186</f>
        <v>0.20828429813625801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0.26035537267032249</v>
      </c>
      <c r="S186" s="6">
        <f>'1'!S186</f>
        <v>0.1562132236021935</v>
      </c>
      <c r="T186" s="6">
        <f>'1'!T186</f>
        <v>0.26035537267032249</v>
      </c>
      <c r="U186" s="6">
        <f>'1'!U186</f>
        <v>0.1562132236021935</v>
      </c>
      <c r="V186" s="13">
        <f>'1'!V186</f>
        <v>291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0.20636939301889801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0.25796174127362248</v>
      </c>
      <c r="I187" s="4">
        <f>'1'!I187</f>
        <v>0.1547770447641735</v>
      </c>
      <c r="J187" s="6">
        <f>'1'!J187</f>
        <v>0.164626475477712</v>
      </c>
      <c r="K187" s="6">
        <f>'1'!K187</f>
        <v>0.164626475477712</v>
      </c>
      <c r="L187" s="6">
        <f>'1'!L187</f>
        <v>0.20636939301889801</v>
      </c>
      <c r="M187" s="6">
        <f>'1'!M187</f>
        <v>0.20636939301889801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0.25796174127362248</v>
      </c>
      <c r="S187" s="6">
        <f>'1'!S187</f>
        <v>0.1547770447641735</v>
      </c>
      <c r="T187" s="6">
        <f>'1'!T187</f>
        <v>0.25796174127362248</v>
      </c>
      <c r="U187" s="6">
        <f>'1'!U187</f>
        <v>0.1547770447641735</v>
      </c>
      <c r="V187" s="13">
        <f>'1'!V187</f>
        <v>291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0.20593447642674101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0.25741809553342626</v>
      </c>
      <c r="I188" s="4">
        <f>'1'!I188</f>
        <v>0.15445085732005576</v>
      </c>
      <c r="J188" s="6">
        <f>'1'!J188</f>
        <v>0.16465963551103599</v>
      </c>
      <c r="K188" s="6">
        <f>'1'!K188</f>
        <v>0.16465963551103599</v>
      </c>
      <c r="L188" s="6">
        <f>'1'!L188</f>
        <v>0.20593447642674101</v>
      </c>
      <c r="M188" s="6">
        <f>'1'!M188</f>
        <v>0.20593447642674101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0.25741809553342626</v>
      </c>
      <c r="S188" s="6">
        <f>'1'!S188</f>
        <v>0.15445085732005576</v>
      </c>
      <c r="T188" s="6">
        <f>'1'!T188</f>
        <v>0.25741809553342626</v>
      </c>
      <c r="U188" s="6">
        <f>'1'!U188</f>
        <v>0.15445085732005576</v>
      </c>
      <c r="V188" s="13">
        <f>'1'!V188</f>
        <v>291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0.205495463126179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0.25686932890772374</v>
      </c>
      <c r="I189" s="4">
        <f>'1'!I189</f>
        <v>0.15412159734463426</v>
      </c>
      <c r="J189" s="6">
        <f>'1'!J189</f>
        <v>0.16526514747718399</v>
      </c>
      <c r="K189" s="6">
        <f>'1'!K189</f>
        <v>0.16526514747718399</v>
      </c>
      <c r="L189" s="6">
        <f>'1'!L189</f>
        <v>0.205495463126179</v>
      </c>
      <c r="M189" s="6">
        <f>'1'!M189</f>
        <v>0.205495463126179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0.25686932890772374</v>
      </c>
      <c r="S189" s="6">
        <f>'1'!S189</f>
        <v>0.15412159734463426</v>
      </c>
      <c r="T189" s="6">
        <f>'1'!T189</f>
        <v>0.25686932890772374</v>
      </c>
      <c r="U189" s="6">
        <f>'1'!U189</f>
        <v>0.15412159734463426</v>
      </c>
      <c r="V189" s="13">
        <f>'1'!V189</f>
        <v>291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0.20451053084200799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0.25563816355251001</v>
      </c>
      <c r="I190" s="4">
        <f>'1'!I190</f>
        <v>0.15338289813150599</v>
      </c>
      <c r="J190" s="6">
        <f>'1'!J190</f>
        <v>0.163090361643208</v>
      </c>
      <c r="K190" s="6">
        <f>'1'!K190</f>
        <v>0.163090361643208</v>
      </c>
      <c r="L190" s="6">
        <f>'1'!L190</f>
        <v>0.20451053084200799</v>
      </c>
      <c r="M190" s="6">
        <f>'1'!M190</f>
        <v>0.20451053084200799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0.25563816355251001</v>
      </c>
      <c r="S190" s="6">
        <f>'1'!S190</f>
        <v>0.15338289813150599</v>
      </c>
      <c r="T190" s="6">
        <f>'1'!T190</f>
        <v>0.25563816355251001</v>
      </c>
      <c r="U190" s="6">
        <f>'1'!U190</f>
        <v>0.15338289813150599</v>
      </c>
      <c r="V190" s="13">
        <f>'1'!V190</f>
        <v>291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0.203209278784901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0.25401159848112626</v>
      </c>
      <c r="I191" s="4">
        <f>'1'!I191</f>
        <v>0.15240695908867574</v>
      </c>
      <c r="J191" s="6">
        <f>'1'!J191</f>
        <v>0.15584178284536301</v>
      </c>
      <c r="K191" s="6">
        <f>'1'!K191</f>
        <v>0.15584178284536301</v>
      </c>
      <c r="L191" s="6">
        <f>'1'!L191</f>
        <v>0.203209278784901</v>
      </c>
      <c r="M191" s="6">
        <f>'1'!M191</f>
        <v>0.203209278784901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0.25401159848112626</v>
      </c>
      <c r="S191" s="6">
        <f>'1'!S191</f>
        <v>0.15240695908867574</v>
      </c>
      <c r="T191" s="6">
        <f>'1'!T191</f>
        <v>0.25401159848112626</v>
      </c>
      <c r="U191" s="6">
        <f>'1'!U191</f>
        <v>0.15240695908867574</v>
      </c>
      <c r="V191" s="13">
        <f>'1'!V191</f>
        <v>291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0.20206984685905599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0.25258730857382</v>
      </c>
      <c r="I192" s="4">
        <f>'1'!I192</f>
        <v>0.15155238514429198</v>
      </c>
      <c r="J192" s="6">
        <f>'1'!J192</f>
        <v>0.155368271784665</v>
      </c>
      <c r="K192" s="6">
        <f>'1'!K192</f>
        <v>0.155368271784665</v>
      </c>
      <c r="L192" s="6">
        <f>'1'!L192</f>
        <v>0.20206984685905599</v>
      </c>
      <c r="M192" s="6">
        <f>'1'!M192</f>
        <v>0.20206984685905599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0.25258730857382</v>
      </c>
      <c r="S192" s="6">
        <f>'1'!S192</f>
        <v>0.15155238514429198</v>
      </c>
      <c r="T192" s="6">
        <f>'1'!T192</f>
        <v>0.25258730857382</v>
      </c>
      <c r="U192" s="6">
        <f>'1'!U192</f>
        <v>0.15155238514429198</v>
      </c>
      <c r="V192" s="13">
        <f>'1'!V192</f>
        <v>291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0.201621946977183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0.25202743372147873</v>
      </c>
      <c r="I193" s="4">
        <f>'1'!I193</f>
        <v>0.15121646023288726</v>
      </c>
      <c r="J193" s="6">
        <f>'1'!J193</f>
        <v>0.159158756303305</v>
      </c>
      <c r="K193" s="6">
        <f>'1'!K193</f>
        <v>0.159158756303305</v>
      </c>
      <c r="L193" s="6">
        <f>'1'!L193</f>
        <v>0.201621946977183</v>
      </c>
      <c r="M193" s="6">
        <f>'1'!M193</f>
        <v>0.201621946977183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0.25202743372147873</v>
      </c>
      <c r="S193" s="6">
        <f>'1'!S193</f>
        <v>0.15121646023288726</v>
      </c>
      <c r="T193" s="6">
        <f>'1'!T193</f>
        <v>0.25202743372147873</v>
      </c>
      <c r="U193" s="6">
        <f>'1'!U193</f>
        <v>0.15121646023288726</v>
      </c>
      <c r="V193" s="13">
        <f>'1'!V193</f>
        <v>291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0.20154078080431201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0.25192597600539002</v>
      </c>
      <c r="I194" s="4">
        <f>'1'!I194</f>
        <v>0.151155585603234</v>
      </c>
      <c r="J194" s="6">
        <f>'1'!J194</f>
        <v>0.16358009470352999</v>
      </c>
      <c r="K194" s="6">
        <f>'1'!K194</f>
        <v>0.16358009470352999</v>
      </c>
      <c r="L194" s="6">
        <f>'1'!L194</f>
        <v>0.20154078080431201</v>
      </c>
      <c r="M194" s="6">
        <f>'1'!M194</f>
        <v>0.20154078080431201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0.25192597600539002</v>
      </c>
      <c r="S194" s="6">
        <f>'1'!S194</f>
        <v>0.151155585603234</v>
      </c>
      <c r="T194" s="6">
        <f>'1'!T194</f>
        <v>0.25192597600539002</v>
      </c>
      <c r="U194" s="6">
        <f>'1'!U194</f>
        <v>0.151155585603234</v>
      </c>
      <c r="V194" s="13">
        <f>'1'!V194</f>
        <v>291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0.20172442361861601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0.25215552952327003</v>
      </c>
      <c r="I195" s="4">
        <f>'1'!I195</f>
        <v>0.15129331771396201</v>
      </c>
      <c r="J195" s="6">
        <f>'1'!J195</f>
        <v>0.16483219244936301</v>
      </c>
      <c r="K195" s="6">
        <f>'1'!K195</f>
        <v>0.16483219244936301</v>
      </c>
      <c r="L195" s="6">
        <f>'1'!L195</f>
        <v>0.20172442361861601</v>
      </c>
      <c r="M195" s="6">
        <f>'1'!M195</f>
        <v>0.20172442361861601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0.25215552952327003</v>
      </c>
      <c r="S195" s="6">
        <f>'1'!S195</f>
        <v>0.15129331771396201</v>
      </c>
      <c r="T195" s="6">
        <f>'1'!T195</f>
        <v>0.25215552952327003</v>
      </c>
      <c r="U195" s="6">
        <f>'1'!U195</f>
        <v>0.15129331771396201</v>
      </c>
      <c r="V195" s="13">
        <f>'1'!V195</f>
        <v>291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0.199777168172667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0.24972146021583375</v>
      </c>
      <c r="I196" s="4">
        <f>'1'!I196</f>
        <v>0.14983287612950025</v>
      </c>
      <c r="J196" s="6">
        <f>'1'!J196</f>
        <v>0.165146382076822</v>
      </c>
      <c r="K196" s="6">
        <f>'1'!K196</f>
        <v>0.165146382076822</v>
      </c>
      <c r="L196" s="6">
        <f>'1'!L196</f>
        <v>0.199777168172667</v>
      </c>
      <c r="M196" s="6">
        <f>'1'!M196</f>
        <v>0.199777168172667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0.24972146021583375</v>
      </c>
      <c r="S196" s="6">
        <f>'1'!S196</f>
        <v>0.14983287612950025</v>
      </c>
      <c r="T196" s="6">
        <f>'1'!T196</f>
        <v>0.24972146021583375</v>
      </c>
      <c r="U196" s="6">
        <f>'1'!U196</f>
        <v>0.14983287612950025</v>
      </c>
      <c r="V196" s="13">
        <f>'1'!V196</f>
        <v>291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0.198833850565623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0.24854231320702874</v>
      </c>
      <c r="I197" s="4">
        <f>'1'!I197</f>
        <v>0.14912538792421726</v>
      </c>
      <c r="J197" s="6">
        <f>'1'!J197</f>
        <v>0.16478360252029201</v>
      </c>
      <c r="K197" s="6">
        <f>'1'!K197</f>
        <v>0.16478360252029201</v>
      </c>
      <c r="L197" s="6">
        <f>'1'!L197</f>
        <v>0.198833850565623</v>
      </c>
      <c r="M197" s="6">
        <f>'1'!M197</f>
        <v>0.198833850565623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0.24854231320702874</v>
      </c>
      <c r="S197" s="6">
        <f>'1'!S197</f>
        <v>0.14912538792421726</v>
      </c>
      <c r="T197" s="6">
        <f>'1'!T197</f>
        <v>0.24854231320702874</v>
      </c>
      <c r="U197" s="6">
        <f>'1'!U197</f>
        <v>0.14912538792421726</v>
      </c>
      <c r="V197" s="13">
        <f>'1'!V197</f>
        <v>291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0.19705836803434101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0.24632296004292625</v>
      </c>
      <c r="I198" s="4">
        <f>'1'!I198</f>
        <v>0.14779377602575577</v>
      </c>
      <c r="J198" s="6">
        <f>'1'!J198</f>
        <v>0.16492302696547501</v>
      </c>
      <c r="K198" s="6">
        <f>'1'!K198</f>
        <v>0.16492302696547501</v>
      </c>
      <c r="L198" s="6">
        <f>'1'!L198</f>
        <v>0.19705836803434101</v>
      </c>
      <c r="M198" s="6">
        <f>'1'!M198</f>
        <v>0.19705836803434101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0.24632296004292625</v>
      </c>
      <c r="S198" s="6">
        <f>'1'!S198</f>
        <v>0.14779377602575577</v>
      </c>
      <c r="T198" s="6">
        <f>'1'!T198</f>
        <v>0.24632296004292625</v>
      </c>
      <c r="U198" s="6">
        <f>'1'!U198</f>
        <v>0.14779377602575577</v>
      </c>
      <c r="V198" s="13">
        <f>'1'!V198</f>
        <v>291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0.19824432505300699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0.24780540631625875</v>
      </c>
      <c r="I199" s="4">
        <f>'1'!I199</f>
        <v>0.14868324378975523</v>
      </c>
      <c r="J199" s="6">
        <f>'1'!J199</f>
        <v>0.16876888289891201</v>
      </c>
      <c r="K199" s="6">
        <f>'1'!K199</f>
        <v>0.16876888289891201</v>
      </c>
      <c r="L199" s="6">
        <f>'1'!L199</f>
        <v>0.19824432505300699</v>
      </c>
      <c r="M199" s="6">
        <f>'1'!M199</f>
        <v>0.19824432505300699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0.24780540631625875</v>
      </c>
      <c r="S199" s="6">
        <f>'1'!S199</f>
        <v>0.14868324378975523</v>
      </c>
      <c r="T199" s="6">
        <f>'1'!T199</f>
        <v>0.24780540631625875</v>
      </c>
      <c r="U199" s="6">
        <f>'1'!U199</f>
        <v>0.14868324378975523</v>
      </c>
      <c r="V199" s="13">
        <f>'1'!V199</f>
        <v>291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0.197228602316909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0.24653575289613625</v>
      </c>
      <c r="I200" s="4">
        <f>'1'!I200</f>
        <v>0.14792145173768176</v>
      </c>
      <c r="J200" s="6">
        <f>'1'!J200</f>
        <v>0.168963800086919</v>
      </c>
      <c r="K200" s="6">
        <f>'1'!K200</f>
        <v>0.168963800086919</v>
      </c>
      <c r="L200" s="6">
        <f>'1'!L200</f>
        <v>0.197228602316909</v>
      </c>
      <c r="M200" s="6">
        <f>'1'!M200</f>
        <v>0.197228602316909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0.24653575289613625</v>
      </c>
      <c r="S200" s="6">
        <f>'1'!S200</f>
        <v>0.14792145173768176</v>
      </c>
      <c r="T200" s="6">
        <f>'1'!T200</f>
        <v>0.24653575289613625</v>
      </c>
      <c r="U200" s="6">
        <f>'1'!U200</f>
        <v>0.14792145173768176</v>
      </c>
      <c r="V200" s="13">
        <f>'1'!V200</f>
        <v>291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0.195674706745296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0.24459338343161999</v>
      </c>
      <c r="I201" s="4">
        <f>'1'!I201</f>
        <v>0.146756030058972</v>
      </c>
      <c r="J201" s="6">
        <f>'1'!J201</f>
        <v>0.16689745533370701</v>
      </c>
      <c r="K201" s="6">
        <f>'1'!K201</f>
        <v>0.16689745533370701</v>
      </c>
      <c r="L201" s="6">
        <f>'1'!L201</f>
        <v>0.195674706745296</v>
      </c>
      <c r="M201" s="6">
        <f>'1'!M201</f>
        <v>0.195674706745296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0.24459338343161999</v>
      </c>
      <c r="S201" s="6">
        <f>'1'!S201</f>
        <v>0.146756030058972</v>
      </c>
      <c r="T201" s="6">
        <f>'1'!T201</f>
        <v>0.24459338343161999</v>
      </c>
      <c r="U201" s="6">
        <f>'1'!U201</f>
        <v>0.146756030058972</v>
      </c>
      <c r="V201" s="13">
        <f>'1'!V201</f>
        <v>291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0.19561995308267199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0.24452494135333999</v>
      </c>
      <c r="I202" s="4">
        <f>'1'!I202</f>
        <v>0.146714964812004</v>
      </c>
      <c r="J202" s="6">
        <f>'1'!J202</f>
        <v>0.170169181492522</v>
      </c>
      <c r="K202" s="6">
        <f>'1'!K202</f>
        <v>0.170169181492522</v>
      </c>
      <c r="L202" s="6">
        <f>'1'!L202</f>
        <v>0.19561995308267199</v>
      </c>
      <c r="M202" s="6">
        <f>'1'!M202</f>
        <v>0.19561995308267199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0.24452494135333999</v>
      </c>
      <c r="S202" s="6">
        <f>'1'!S202</f>
        <v>0.146714964812004</v>
      </c>
      <c r="T202" s="6">
        <f>'1'!T202</f>
        <v>0.24452494135333999</v>
      </c>
      <c r="U202" s="6">
        <f>'1'!U202</f>
        <v>0.146714964812004</v>
      </c>
      <c r="V202" s="13">
        <f>'1'!V202</f>
        <v>291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0.19512434917840399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0.243905436473005</v>
      </c>
      <c r="I203" s="4">
        <f>'1'!I203</f>
        <v>0.14634326188380298</v>
      </c>
      <c r="J203" s="6">
        <f>'1'!J203</f>
        <v>0.16885654589430199</v>
      </c>
      <c r="K203" s="6">
        <f>'1'!K203</f>
        <v>0.16885654589430199</v>
      </c>
      <c r="L203" s="6">
        <f>'1'!L203</f>
        <v>0.19512434917840399</v>
      </c>
      <c r="M203" s="6">
        <f>'1'!M203</f>
        <v>0.19512434917840399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0.243905436473005</v>
      </c>
      <c r="S203" s="6">
        <f>'1'!S203</f>
        <v>0.14634326188380298</v>
      </c>
      <c r="T203" s="6">
        <f>'1'!T203</f>
        <v>0.243905436473005</v>
      </c>
      <c r="U203" s="6">
        <f>'1'!U203</f>
        <v>0.14634326188380298</v>
      </c>
      <c r="V203" s="13">
        <f>'1'!V203</f>
        <v>291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0.19341838916165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0.24177298645206249</v>
      </c>
      <c r="I204" s="4">
        <f>'1'!I204</f>
        <v>0.1450637918712375</v>
      </c>
      <c r="J204" s="6">
        <f>'1'!J204</f>
        <v>0.166860360463333</v>
      </c>
      <c r="K204" s="6">
        <f>'1'!K204</f>
        <v>0.166860360463333</v>
      </c>
      <c r="L204" s="6">
        <f>'1'!L204</f>
        <v>0.19341838916165</v>
      </c>
      <c r="M204" s="6">
        <f>'1'!M204</f>
        <v>0.19341838916165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0.24177298645206249</v>
      </c>
      <c r="S204" s="6">
        <f>'1'!S204</f>
        <v>0.1450637918712375</v>
      </c>
      <c r="T204" s="6">
        <f>'1'!T204</f>
        <v>0.24177298645206249</v>
      </c>
      <c r="U204" s="6">
        <f>'1'!U204</f>
        <v>0.1450637918712375</v>
      </c>
      <c r="V204" s="13">
        <f>'1'!V204</f>
        <v>291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0.19208586345553799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0.2401073293194225</v>
      </c>
      <c r="I205" s="4">
        <f>'1'!I205</f>
        <v>0.14406439759165349</v>
      </c>
      <c r="J205" s="6">
        <f>'1'!J205</f>
        <v>0.16789995479668199</v>
      </c>
      <c r="K205" s="6">
        <f>'1'!K205</f>
        <v>0.16789995479668199</v>
      </c>
      <c r="L205" s="6">
        <f>'1'!L205</f>
        <v>0.19208586345553799</v>
      </c>
      <c r="M205" s="6">
        <f>'1'!M205</f>
        <v>0.19208586345553799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0.2401073293194225</v>
      </c>
      <c r="S205" s="6">
        <f>'1'!S205</f>
        <v>0.14406439759165349</v>
      </c>
      <c r="T205" s="6">
        <f>'1'!T205</f>
        <v>0.2401073293194225</v>
      </c>
      <c r="U205" s="6">
        <f>'1'!U205</f>
        <v>0.14406439759165349</v>
      </c>
      <c r="V205" s="13">
        <f>'1'!V205</f>
        <v>291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0.19263337326177901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0.24079171657722376</v>
      </c>
      <c r="I206" s="4">
        <f>'1'!I206</f>
        <v>0.14447502994633427</v>
      </c>
      <c r="J206" s="6">
        <f>'1'!J206</f>
        <v>0.167540418397638</v>
      </c>
      <c r="K206" s="6">
        <f>'1'!K206</f>
        <v>0.167540418397638</v>
      </c>
      <c r="L206" s="6">
        <f>'1'!L206</f>
        <v>0.19263337326177901</v>
      </c>
      <c r="M206" s="6">
        <f>'1'!M206</f>
        <v>0.19263337326177901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0.24079171657722376</v>
      </c>
      <c r="S206" s="6">
        <f>'1'!S206</f>
        <v>0.14447502994633427</v>
      </c>
      <c r="T206" s="6">
        <f>'1'!T206</f>
        <v>0.24079171657722376</v>
      </c>
      <c r="U206" s="6">
        <f>'1'!U206</f>
        <v>0.14447502994633427</v>
      </c>
      <c r="V206" s="13">
        <f>'1'!V206</f>
        <v>291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0.19196566361651199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0.23995707952063999</v>
      </c>
      <c r="I207" s="4">
        <f>'1'!I207</f>
        <v>0.14397424771238398</v>
      </c>
      <c r="J207" s="6">
        <f>'1'!J207</f>
        <v>0.17003048066819801</v>
      </c>
      <c r="K207" s="6">
        <f>'1'!K207</f>
        <v>0.17003048066819801</v>
      </c>
      <c r="L207" s="6">
        <f>'1'!L207</f>
        <v>0.19196566361651199</v>
      </c>
      <c r="M207" s="6">
        <f>'1'!M207</f>
        <v>0.19196566361651199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0.23995707952063999</v>
      </c>
      <c r="S207" s="6">
        <f>'1'!S207</f>
        <v>0.14397424771238398</v>
      </c>
      <c r="T207" s="6">
        <f>'1'!T207</f>
        <v>0.23995707952063999</v>
      </c>
      <c r="U207" s="6">
        <f>'1'!U207</f>
        <v>0.14397424771238398</v>
      </c>
      <c r="V207" s="13">
        <f>'1'!V207</f>
        <v>291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0.19165433056335299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0.23956791320419124</v>
      </c>
      <c r="I208" s="4">
        <f>'1'!I208</f>
        <v>0.14374074792251473</v>
      </c>
      <c r="J208" s="6">
        <f>'1'!J208</f>
        <v>0.173453767438977</v>
      </c>
      <c r="K208" s="6">
        <f>'1'!K208</f>
        <v>0.173453767438977</v>
      </c>
      <c r="L208" s="6">
        <f>'1'!L208</f>
        <v>0.19165433056335299</v>
      </c>
      <c r="M208" s="6">
        <f>'1'!M208</f>
        <v>0.19165433056335299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0.23956791320419124</v>
      </c>
      <c r="S208" s="6">
        <f>'1'!S208</f>
        <v>0.14374074792251473</v>
      </c>
      <c r="T208" s="6">
        <f>'1'!T208</f>
        <v>0.23956791320419124</v>
      </c>
      <c r="U208" s="6">
        <f>'1'!U208</f>
        <v>0.14374074792251473</v>
      </c>
      <c r="V208" s="13">
        <f>'1'!V208</f>
        <v>291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0.19106569566030801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0.23883211957538503</v>
      </c>
      <c r="I209" s="4">
        <f>'1'!I209</f>
        <v>0.14329927174523099</v>
      </c>
      <c r="J209" s="6">
        <f>'1'!J209</f>
        <v>0.17252960142078899</v>
      </c>
      <c r="K209" s="6">
        <f>'1'!K209</f>
        <v>0.17252960142078899</v>
      </c>
      <c r="L209" s="6">
        <f>'1'!L209</f>
        <v>0.19106569566030801</v>
      </c>
      <c r="M209" s="6">
        <f>'1'!M209</f>
        <v>0.19106569566030801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0.23883211957538503</v>
      </c>
      <c r="S209" s="6">
        <f>'1'!S209</f>
        <v>0.14329927174523099</v>
      </c>
      <c r="T209" s="6">
        <f>'1'!T209</f>
        <v>0.23883211957538503</v>
      </c>
      <c r="U209" s="6">
        <f>'1'!U209</f>
        <v>0.14329927174523099</v>
      </c>
      <c r="V209" s="13">
        <f>'1'!V209</f>
        <v>291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0.19041256136080401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0.238015701701005</v>
      </c>
      <c r="I210" s="4">
        <f>'1'!I210</f>
        <v>0.14280942102060301</v>
      </c>
      <c r="J210" s="6">
        <f>'1'!J210</f>
        <v>0.17135217726587201</v>
      </c>
      <c r="K210" s="6">
        <f>'1'!K210</f>
        <v>0.17135217726587201</v>
      </c>
      <c r="L210" s="6">
        <f>'1'!L210</f>
        <v>0.19041256136080401</v>
      </c>
      <c r="M210" s="6">
        <f>'1'!M210</f>
        <v>0.19041256136080401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0.238015701701005</v>
      </c>
      <c r="S210" s="6">
        <f>'1'!S210</f>
        <v>0.14280942102060301</v>
      </c>
      <c r="T210" s="6">
        <f>'1'!T210</f>
        <v>0.238015701701005</v>
      </c>
      <c r="U210" s="6">
        <f>'1'!U210</f>
        <v>0.14280942102060301</v>
      </c>
      <c r="V210" s="13">
        <f>'1'!V210</f>
        <v>291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0.18957388806978701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0.23696736008723376</v>
      </c>
      <c r="I211" s="4">
        <f>'1'!I211</f>
        <v>0.14218041605234025</v>
      </c>
      <c r="J211" s="6">
        <f>'1'!J211</f>
        <v>0.172691296294604</v>
      </c>
      <c r="K211" s="6">
        <f>'1'!K211</f>
        <v>0.172691296294604</v>
      </c>
      <c r="L211" s="6">
        <f>'1'!L211</f>
        <v>0.18957388806978701</v>
      </c>
      <c r="M211" s="6">
        <f>'1'!M211</f>
        <v>0.18957388806978701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0.23696736008723376</v>
      </c>
      <c r="S211" s="6">
        <f>'1'!S211</f>
        <v>0.14218041605234025</v>
      </c>
      <c r="T211" s="6">
        <f>'1'!T211</f>
        <v>0.23696736008723376</v>
      </c>
      <c r="U211" s="6">
        <f>'1'!U211</f>
        <v>0.14218041605234025</v>
      </c>
      <c r="V211" s="13">
        <f>'1'!V211</f>
        <v>291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0.18912520810220701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0.23640651012775876</v>
      </c>
      <c r="I212" s="4">
        <f>'1'!I212</f>
        <v>0.14184390607665526</v>
      </c>
      <c r="J212" s="6">
        <f>'1'!J212</f>
        <v>0.17091799580870801</v>
      </c>
      <c r="K212" s="6">
        <f>'1'!K212</f>
        <v>0.17091799580870801</v>
      </c>
      <c r="L212" s="6">
        <f>'1'!L212</f>
        <v>0.18912520810220701</v>
      </c>
      <c r="M212" s="6">
        <f>'1'!M212</f>
        <v>0.18912520810220701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0.23640651012775876</v>
      </c>
      <c r="S212" s="6">
        <f>'1'!S212</f>
        <v>0.14184390607665526</v>
      </c>
      <c r="T212" s="6">
        <f>'1'!T212</f>
        <v>0.23640651012775876</v>
      </c>
      <c r="U212" s="6">
        <f>'1'!U212</f>
        <v>0.14184390607665526</v>
      </c>
      <c r="V212" s="13">
        <f>'1'!V212</f>
        <v>291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0.18964446692367101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0.23705558365458876</v>
      </c>
      <c r="I213" s="4">
        <f>'1'!I213</f>
        <v>0.14223335019275327</v>
      </c>
      <c r="J213" s="6">
        <f>'1'!J213</f>
        <v>0.17056496546585101</v>
      </c>
      <c r="K213" s="6">
        <f>'1'!K213</f>
        <v>0.17056496546585101</v>
      </c>
      <c r="L213" s="6">
        <f>'1'!L213</f>
        <v>0.18964446692367101</v>
      </c>
      <c r="M213" s="6">
        <f>'1'!M213</f>
        <v>0.18964446692367101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0.23705558365458876</v>
      </c>
      <c r="S213" s="6">
        <f>'1'!S213</f>
        <v>0.14223335019275327</v>
      </c>
      <c r="T213" s="6">
        <f>'1'!T213</f>
        <v>0.23705558365458876</v>
      </c>
      <c r="U213" s="6">
        <f>'1'!U213</f>
        <v>0.14223335019275327</v>
      </c>
      <c r="V213" s="13">
        <f>'1'!V213</f>
        <v>291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0.18830847099749101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0.23538558874686377</v>
      </c>
      <c r="I214" s="4">
        <f>'1'!I214</f>
        <v>0.14123135324811825</v>
      </c>
      <c r="J214" s="6">
        <f>'1'!J214</f>
        <v>0.17086381907491899</v>
      </c>
      <c r="K214" s="6">
        <f>'1'!K214</f>
        <v>0.17086381907491899</v>
      </c>
      <c r="L214" s="6">
        <f>'1'!L214</f>
        <v>0.18830847099749101</v>
      </c>
      <c r="M214" s="6">
        <f>'1'!M214</f>
        <v>0.18830847099749101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0.23538558874686377</v>
      </c>
      <c r="S214" s="6">
        <f>'1'!S214</f>
        <v>0.14123135324811825</v>
      </c>
      <c r="T214" s="6">
        <f>'1'!T214</f>
        <v>0.23538558874686377</v>
      </c>
      <c r="U214" s="6">
        <f>'1'!U214</f>
        <v>0.14123135324811825</v>
      </c>
      <c r="V214" s="13">
        <f>'1'!V214</f>
        <v>291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0.18754871491050301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0.23443589363812878</v>
      </c>
      <c r="I215" s="4">
        <f>'1'!I215</f>
        <v>0.14066153618287724</v>
      </c>
      <c r="J215" s="6">
        <f>'1'!J215</f>
        <v>0.169898501105088</v>
      </c>
      <c r="K215" s="6">
        <f>'1'!K215</f>
        <v>0.169898501105088</v>
      </c>
      <c r="L215" s="6">
        <f>'1'!L215</f>
        <v>0.18754871491050301</v>
      </c>
      <c r="M215" s="6">
        <f>'1'!M215</f>
        <v>0.18754871491050301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0.23443589363812878</v>
      </c>
      <c r="S215" s="6">
        <f>'1'!S215</f>
        <v>0.14066153618287724</v>
      </c>
      <c r="T215" s="6">
        <f>'1'!T215</f>
        <v>0.23443589363812878</v>
      </c>
      <c r="U215" s="6">
        <f>'1'!U215</f>
        <v>0.14066153618287724</v>
      </c>
      <c r="V215" s="13">
        <f>'1'!V215</f>
        <v>291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0.18873253377066601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0.23591566721333251</v>
      </c>
      <c r="I216" s="4">
        <f>'1'!I216</f>
        <v>0.14154940032799951</v>
      </c>
      <c r="J216" s="6">
        <f>'1'!J216</f>
        <v>0.16786488131885099</v>
      </c>
      <c r="K216" s="6">
        <f>'1'!K216</f>
        <v>0.16786488131885099</v>
      </c>
      <c r="L216" s="6">
        <f>'1'!L216</f>
        <v>0.18873253377066601</v>
      </c>
      <c r="M216" s="6">
        <f>'1'!M216</f>
        <v>0.18873253377066601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0.23591566721333251</v>
      </c>
      <c r="S216" s="6">
        <f>'1'!S216</f>
        <v>0.14154940032799951</v>
      </c>
      <c r="T216" s="6">
        <f>'1'!T216</f>
        <v>0.23591566721333251</v>
      </c>
      <c r="U216" s="6">
        <f>'1'!U216</f>
        <v>0.14154940032799951</v>
      </c>
      <c r="V216" s="13">
        <f>'1'!V216</f>
        <v>291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0.18893741307236001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0.23617176634045001</v>
      </c>
      <c r="I217" s="4">
        <f>'1'!I217</f>
        <v>0.14170305980427</v>
      </c>
      <c r="J217" s="6">
        <f>'1'!J217</f>
        <v>0.16857582955827399</v>
      </c>
      <c r="K217" s="6">
        <f>'1'!K217</f>
        <v>0.16857582955827399</v>
      </c>
      <c r="L217" s="6">
        <f>'1'!L217</f>
        <v>0.18893741307236001</v>
      </c>
      <c r="M217" s="6">
        <f>'1'!M217</f>
        <v>0.18893741307236001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0.23617176634045001</v>
      </c>
      <c r="S217" s="6">
        <f>'1'!S217</f>
        <v>0.14170305980427</v>
      </c>
      <c r="T217" s="6">
        <f>'1'!T217</f>
        <v>0.23617176634045001</v>
      </c>
      <c r="U217" s="6">
        <f>'1'!U217</f>
        <v>0.14170305980427</v>
      </c>
      <c r="V217" s="13">
        <f>'1'!V217</f>
        <v>291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0.18889135072183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0.23611418840228748</v>
      </c>
      <c r="I218" s="4">
        <f>'1'!I218</f>
        <v>0.14166851304137251</v>
      </c>
      <c r="J218" s="6">
        <f>'1'!J218</f>
        <v>0.170297763781141</v>
      </c>
      <c r="K218" s="6">
        <f>'1'!K218</f>
        <v>0.170297763781141</v>
      </c>
      <c r="L218" s="6">
        <f>'1'!L218</f>
        <v>0.18889135072183</v>
      </c>
      <c r="M218" s="6">
        <f>'1'!M218</f>
        <v>0.18889135072183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0.23611418840228748</v>
      </c>
      <c r="S218" s="6">
        <f>'1'!S218</f>
        <v>0.14166851304137251</v>
      </c>
      <c r="T218" s="6">
        <f>'1'!T218</f>
        <v>0.23611418840228748</v>
      </c>
      <c r="U218" s="6">
        <f>'1'!U218</f>
        <v>0.14166851304137251</v>
      </c>
      <c r="V218" s="13">
        <f>'1'!V218</f>
        <v>291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0.18907390084926201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0.23634237606157751</v>
      </c>
      <c r="I219" s="4">
        <f>'1'!I219</f>
        <v>0.14180542563694651</v>
      </c>
      <c r="J219" s="6">
        <f>'1'!J219</f>
        <v>0.169571026085063</v>
      </c>
      <c r="K219" s="6">
        <f>'1'!K219</f>
        <v>0.169571026085063</v>
      </c>
      <c r="L219" s="6">
        <f>'1'!L219</f>
        <v>0.18907390084926201</v>
      </c>
      <c r="M219" s="6">
        <f>'1'!M219</f>
        <v>0.18907390084926201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0.23634237606157751</v>
      </c>
      <c r="S219" s="6">
        <f>'1'!S219</f>
        <v>0.14180542563694651</v>
      </c>
      <c r="T219" s="6">
        <f>'1'!T219</f>
        <v>0.23634237606157751</v>
      </c>
      <c r="U219" s="6">
        <f>'1'!U219</f>
        <v>0.14180542563694651</v>
      </c>
      <c r="V219" s="13">
        <f>'1'!V219</f>
        <v>291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0.189270508359273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0.23658813544909124</v>
      </c>
      <c r="I220" s="4">
        <f>'1'!I220</f>
        <v>0.14195288126945477</v>
      </c>
      <c r="J220" s="6">
        <f>'1'!J220</f>
        <v>0.170284031901908</v>
      </c>
      <c r="K220" s="6">
        <f>'1'!K220</f>
        <v>0.170284031901908</v>
      </c>
      <c r="L220" s="6">
        <f>'1'!L220</f>
        <v>0.189270508359273</v>
      </c>
      <c r="M220" s="6">
        <f>'1'!M220</f>
        <v>0.189270508359273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0.23658813544909124</v>
      </c>
      <c r="S220" s="6">
        <f>'1'!S220</f>
        <v>0.14195288126945477</v>
      </c>
      <c r="T220" s="6">
        <f>'1'!T220</f>
        <v>0.23658813544909124</v>
      </c>
      <c r="U220" s="6">
        <f>'1'!U220</f>
        <v>0.14195288126945477</v>
      </c>
      <c r="V220" s="13">
        <f>'1'!V220</f>
        <v>291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0.18879026301708099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0.23598782877135124</v>
      </c>
      <c r="I221" s="4">
        <f>'1'!I221</f>
        <v>0.14159269726281073</v>
      </c>
      <c r="J221" s="6">
        <f>'1'!J221</f>
        <v>0.169358285540473</v>
      </c>
      <c r="K221" s="6">
        <f>'1'!K221</f>
        <v>0.169358285540473</v>
      </c>
      <c r="L221" s="6">
        <f>'1'!L221</f>
        <v>0.18879026301708099</v>
      </c>
      <c r="M221" s="6">
        <f>'1'!M221</f>
        <v>0.18879026301708099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0.23598782877135124</v>
      </c>
      <c r="S221" s="6">
        <f>'1'!S221</f>
        <v>0.14159269726281073</v>
      </c>
      <c r="T221" s="6">
        <f>'1'!T221</f>
        <v>0.23598782877135124</v>
      </c>
      <c r="U221" s="6">
        <f>'1'!U221</f>
        <v>0.14159269726281073</v>
      </c>
      <c r="V221" s="13">
        <f>'1'!V221</f>
        <v>291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0.187794089987213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0.23474261248401626</v>
      </c>
      <c r="I222" s="4">
        <f>'1'!I222</f>
        <v>0.14084556749040975</v>
      </c>
      <c r="J222" s="6">
        <f>'1'!J222</f>
        <v>0.16885426891264199</v>
      </c>
      <c r="K222" s="6">
        <f>'1'!K222</f>
        <v>0.16885426891264199</v>
      </c>
      <c r="L222" s="6">
        <f>'1'!L222</f>
        <v>0.187794089987213</v>
      </c>
      <c r="M222" s="6">
        <f>'1'!M222</f>
        <v>0.187794089987213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0.23474261248401626</v>
      </c>
      <c r="S222" s="6">
        <f>'1'!S222</f>
        <v>0.14084556749040975</v>
      </c>
      <c r="T222" s="6">
        <f>'1'!T222</f>
        <v>0.23474261248401626</v>
      </c>
      <c r="U222" s="6">
        <f>'1'!U222</f>
        <v>0.14084556749040975</v>
      </c>
      <c r="V222" s="13">
        <f>'1'!V222</f>
        <v>291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0.188787791135797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0.23598473891974625</v>
      </c>
      <c r="I223" s="4">
        <f>'1'!I223</f>
        <v>0.14159084335184774</v>
      </c>
      <c r="J223" s="6">
        <f>'1'!J223</f>
        <v>0.169632621938134</v>
      </c>
      <c r="K223" s="6">
        <f>'1'!K223</f>
        <v>0.169632621938134</v>
      </c>
      <c r="L223" s="6">
        <f>'1'!L223</f>
        <v>0.188787791135797</v>
      </c>
      <c r="M223" s="6">
        <f>'1'!M223</f>
        <v>0.188787791135797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0.23598473891974625</v>
      </c>
      <c r="S223" s="6">
        <f>'1'!S223</f>
        <v>0.14159084335184774</v>
      </c>
      <c r="T223" s="6">
        <f>'1'!T223</f>
        <v>0.23598473891974625</v>
      </c>
      <c r="U223" s="6">
        <f>'1'!U223</f>
        <v>0.14159084335184774</v>
      </c>
      <c r="V223" s="13">
        <f>'1'!V223</f>
        <v>291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0.18865669846540201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0.23582087308175251</v>
      </c>
      <c r="I224" s="4">
        <f>'1'!I224</f>
        <v>0.1414925238490515</v>
      </c>
      <c r="J224" s="6">
        <f>'1'!J224</f>
        <v>0.16951667492626199</v>
      </c>
      <c r="K224" s="6">
        <f>'1'!K224</f>
        <v>0.16951667492626199</v>
      </c>
      <c r="L224" s="6">
        <f>'1'!L224</f>
        <v>0.18865669846540201</v>
      </c>
      <c r="M224" s="6">
        <f>'1'!M224</f>
        <v>0.18865669846540201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0.23582087308175251</v>
      </c>
      <c r="S224" s="6">
        <f>'1'!S224</f>
        <v>0.1414925238490515</v>
      </c>
      <c r="T224" s="6">
        <f>'1'!T224</f>
        <v>0.23582087308175251</v>
      </c>
      <c r="U224" s="6">
        <f>'1'!U224</f>
        <v>0.1414925238490515</v>
      </c>
      <c r="V224" s="13">
        <f>'1'!V224</f>
        <v>291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0.187715343967918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0.2346441799598975</v>
      </c>
      <c r="I225" s="4">
        <f>'1'!I225</f>
        <v>0.1407865079759385</v>
      </c>
      <c r="J225" s="6">
        <f>'1'!J225</f>
        <v>0.16938957215123199</v>
      </c>
      <c r="K225" s="6">
        <f>'1'!K225</f>
        <v>0.16938957215123199</v>
      </c>
      <c r="L225" s="6">
        <f>'1'!L225</f>
        <v>0.187715343967918</v>
      </c>
      <c r="M225" s="6">
        <f>'1'!M225</f>
        <v>0.187715343967918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0.2346441799598975</v>
      </c>
      <c r="S225" s="6">
        <f>'1'!S225</f>
        <v>0.1407865079759385</v>
      </c>
      <c r="T225" s="6">
        <f>'1'!T225</f>
        <v>0.2346441799598975</v>
      </c>
      <c r="U225" s="6">
        <f>'1'!U225</f>
        <v>0.1407865079759385</v>
      </c>
      <c r="V225" s="13">
        <f>'1'!V225</f>
        <v>291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0.18757913785535801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0.2344739223191975</v>
      </c>
      <c r="I226" s="4">
        <f>'1'!I226</f>
        <v>0.14068435339151852</v>
      </c>
      <c r="J226" s="6">
        <f>'1'!J226</f>
        <v>0.170381167950961</v>
      </c>
      <c r="K226" s="6">
        <f>'1'!K226</f>
        <v>0.170381167950961</v>
      </c>
      <c r="L226" s="6">
        <f>'1'!L226</f>
        <v>0.18757913785535801</v>
      </c>
      <c r="M226" s="6">
        <f>'1'!M226</f>
        <v>0.18757913785535801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0.2344739223191975</v>
      </c>
      <c r="S226" s="6">
        <f>'1'!S226</f>
        <v>0.14068435339151852</v>
      </c>
      <c r="T226" s="6">
        <f>'1'!T226</f>
        <v>0.2344739223191975</v>
      </c>
      <c r="U226" s="6">
        <f>'1'!U226</f>
        <v>0.14068435339151852</v>
      </c>
      <c r="V226" s="13">
        <f>'1'!V226</f>
        <v>291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0.18755197641059701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0.23443997051324628</v>
      </c>
      <c r="I227" s="4">
        <f>'1'!I227</f>
        <v>0.14066398230794774</v>
      </c>
      <c r="J227" s="6">
        <f>'1'!J227</f>
        <v>0.16992202153357699</v>
      </c>
      <c r="K227" s="6">
        <f>'1'!K227</f>
        <v>0.16992202153357699</v>
      </c>
      <c r="L227" s="6">
        <f>'1'!L227</f>
        <v>0.18755197641059701</v>
      </c>
      <c r="M227" s="6">
        <f>'1'!M227</f>
        <v>0.18755197641059701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0.23443997051324628</v>
      </c>
      <c r="S227" s="6">
        <f>'1'!S227</f>
        <v>0.14066398230794774</v>
      </c>
      <c r="T227" s="6">
        <f>'1'!T227</f>
        <v>0.23443997051324628</v>
      </c>
      <c r="U227" s="6">
        <f>'1'!U227</f>
        <v>0.14066398230794774</v>
      </c>
      <c r="V227" s="13">
        <f>'1'!V227</f>
        <v>291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0.187853457877591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0.23481682234698875</v>
      </c>
      <c r="I228" s="4">
        <f>'1'!I228</f>
        <v>0.14089009340819325</v>
      </c>
      <c r="J228" s="6">
        <f>'1'!J228</f>
        <v>0.16839637518294301</v>
      </c>
      <c r="K228" s="6">
        <f>'1'!K228</f>
        <v>0.16839637518294301</v>
      </c>
      <c r="L228" s="6">
        <f>'1'!L228</f>
        <v>0.187853457877591</v>
      </c>
      <c r="M228" s="6">
        <f>'1'!M228</f>
        <v>0.187853457877591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0.23481682234698875</v>
      </c>
      <c r="S228" s="6">
        <f>'1'!S228</f>
        <v>0.14089009340819325</v>
      </c>
      <c r="T228" s="6">
        <f>'1'!T228</f>
        <v>0.23481682234698875</v>
      </c>
      <c r="U228" s="6">
        <f>'1'!U228</f>
        <v>0.14089009340819325</v>
      </c>
      <c r="V228" s="13">
        <f>'1'!V228</f>
        <v>291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0.18771322905057999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0.23464153631322499</v>
      </c>
      <c r="I229" s="4">
        <f>'1'!I229</f>
        <v>0.140784921787935</v>
      </c>
      <c r="J229" s="6">
        <f>'1'!J229</f>
        <v>0.16854523474646499</v>
      </c>
      <c r="K229" s="6">
        <f>'1'!K229</f>
        <v>0.16854523474646499</v>
      </c>
      <c r="L229" s="6">
        <f>'1'!L229</f>
        <v>0.18771322905057999</v>
      </c>
      <c r="M229" s="6">
        <f>'1'!M229</f>
        <v>0.18771322905057999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0.23464153631322499</v>
      </c>
      <c r="S229" s="6">
        <f>'1'!S229</f>
        <v>0.140784921787935</v>
      </c>
      <c r="T229" s="6">
        <f>'1'!T229</f>
        <v>0.23464153631322499</v>
      </c>
      <c r="U229" s="6">
        <f>'1'!U229</f>
        <v>0.140784921787935</v>
      </c>
      <c r="V229" s="13">
        <f>'1'!V229</f>
        <v>291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0.187403432826105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0.23425429103263123</v>
      </c>
      <c r="I230" s="4">
        <f>'1'!I230</f>
        <v>0.14055257461957876</v>
      </c>
      <c r="J230" s="6">
        <f>'1'!J230</f>
        <v>0.167671104303349</v>
      </c>
      <c r="K230" s="6">
        <f>'1'!K230</f>
        <v>0.167671104303349</v>
      </c>
      <c r="L230" s="6">
        <f>'1'!L230</f>
        <v>0.187403432826105</v>
      </c>
      <c r="M230" s="6">
        <f>'1'!M230</f>
        <v>0.187403432826105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0.23425429103263123</v>
      </c>
      <c r="S230" s="6">
        <f>'1'!S230</f>
        <v>0.14055257461957876</v>
      </c>
      <c r="T230" s="6">
        <f>'1'!T230</f>
        <v>0.23425429103263123</v>
      </c>
      <c r="U230" s="6">
        <f>'1'!U230</f>
        <v>0.14055257461957876</v>
      </c>
      <c r="V230" s="13">
        <f>'1'!V230</f>
        <v>291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0.18756665007182599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0.2344583125897825</v>
      </c>
      <c r="I231" s="4">
        <f>'1'!I231</f>
        <v>0.14067498755386948</v>
      </c>
      <c r="J231" s="6">
        <f>'1'!J231</f>
        <v>0.16728295117776701</v>
      </c>
      <c r="K231" s="6">
        <f>'1'!K231</f>
        <v>0.16728295117776701</v>
      </c>
      <c r="L231" s="6">
        <f>'1'!L231</f>
        <v>0.18756665007182599</v>
      </c>
      <c r="M231" s="6">
        <f>'1'!M231</f>
        <v>0.18756665007182599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0.2344583125897825</v>
      </c>
      <c r="S231" s="6">
        <f>'1'!S231</f>
        <v>0.14067498755386948</v>
      </c>
      <c r="T231" s="6">
        <f>'1'!T231</f>
        <v>0.2344583125897825</v>
      </c>
      <c r="U231" s="6">
        <f>'1'!U231</f>
        <v>0.14067498755386948</v>
      </c>
      <c r="V231" s="13">
        <f>'1'!V231</f>
        <v>291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0.187541161613311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0.23442645201663875</v>
      </c>
      <c r="I232" s="4">
        <f>'1'!I232</f>
        <v>0.14065587120998324</v>
      </c>
      <c r="J232" s="6">
        <f>'1'!J232</f>
        <v>0.16869028028104699</v>
      </c>
      <c r="K232" s="6">
        <f>'1'!K232</f>
        <v>0.16869028028104699</v>
      </c>
      <c r="L232" s="6">
        <f>'1'!L232</f>
        <v>0.187541161613311</v>
      </c>
      <c r="M232" s="6">
        <f>'1'!M232</f>
        <v>0.187541161613311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0.23442645201663875</v>
      </c>
      <c r="S232" s="6">
        <f>'1'!S232</f>
        <v>0.14065587120998324</v>
      </c>
      <c r="T232" s="6">
        <f>'1'!T232</f>
        <v>0.23442645201663875</v>
      </c>
      <c r="U232" s="6">
        <f>'1'!U232</f>
        <v>0.14065587120998324</v>
      </c>
      <c r="V232" s="13">
        <f>'1'!V232</f>
        <v>291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0.18748596932928499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0.23435746166160623</v>
      </c>
      <c r="I233" s="4">
        <f>'1'!I233</f>
        <v>0.14061447699696375</v>
      </c>
      <c r="J233" s="6">
        <f>'1'!J233</f>
        <v>0.168877252905728</v>
      </c>
      <c r="K233" s="6">
        <f>'1'!K233</f>
        <v>0.168877252905728</v>
      </c>
      <c r="L233" s="6">
        <f>'1'!L233</f>
        <v>0.18748596932928499</v>
      </c>
      <c r="M233" s="6">
        <f>'1'!M233</f>
        <v>0.18748596932928499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0.23435746166160623</v>
      </c>
      <c r="S233" s="6">
        <f>'1'!S233</f>
        <v>0.14061447699696375</v>
      </c>
      <c r="T233" s="6">
        <f>'1'!T233</f>
        <v>0.23435746166160623</v>
      </c>
      <c r="U233" s="6">
        <f>'1'!U233</f>
        <v>0.14061447699696375</v>
      </c>
      <c r="V233" s="13">
        <f>'1'!V233</f>
        <v>291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0.18714888771355601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0.233936109641945</v>
      </c>
      <c r="I234" s="4">
        <f>'1'!I234</f>
        <v>0.14036166578516701</v>
      </c>
      <c r="J234" s="6">
        <f>'1'!J234</f>
        <v>0.166842602276326</v>
      </c>
      <c r="K234" s="6">
        <f>'1'!K234</f>
        <v>0.166842602276326</v>
      </c>
      <c r="L234" s="6">
        <f>'1'!L234</f>
        <v>0.18714888771355601</v>
      </c>
      <c r="M234" s="6">
        <f>'1'!M234</f>
        <v>0.18714888771355601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0.233936109641945</v>
      </c>
      <c r="S234" s="6">
        <f>'1'!S234</f>
        <v>0.14036166578516701</v>
      </c>
      <c r="T234" s="6">
        <f>'1'!T234</f>
        <v>0.233936109641945</v>
      </c>
      <c r="U234" s="6">
        <f>'1'!U234</f>
        <v>0.14036166578516701</v>
      </c>
      <c r="V234" s="13">
        <f>'1'!V234</f>
        <v>291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0.18717232617575899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0.23396540771969873</v>
      </c>
      <c r="I235" s="4">
        <f>'1'!I235</f>
        <v>0.14037924463181925</v>
      </c>
      <c r="J235" s="6">
        <f>'1'!J235</f>
        <v>0.16587647857136301</v>
      </c>
      <c r="K235" s="6">
        <f>'1'!K235</f>
        <v>0.16587647857136301</v>
      </c>
      <c r="L235" s="6">
        <f>'1'!L235</f>
        <v>0.18717232617575899</v>
      </c>
      <c r="M235" s="6">
        <f>'1'!M235</f>
        <v>0.18717232617575899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0.23396540771969873</v>
      </c>
      <c r="S235" s="6">
        <f>'1'!S235</f>
        <v>0.14037924463181925</v>
      </c>
      <c r="T235" s="6">
        <f>'1'!T235</f>
        <v>0.23396540771969873</v>
      </c>
      <c r="U235" s="6">
        <f>'1'!U235</f>
        <v>0.14037924463181925</v>
      </c>
      <c r="V235" s="13">
        <f>'1'!V235</f>
        <v>291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0.18691526037282499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0.23364407546603125</v>
      </c>
      <c r="I236" s="4">
        <f>'1'!I236</f>
        <v>0.14018644527961874</v>
      </c>
      <c r="J236" s="6">
        <f>'1'!J236</f>
        <v>0.166024964332187</v>
      </c>
      <c r="K236" s="6">
        <f>'1'!K236</f>
        <v>0.166024964332187</v>
      </c>
      <c r="L236" s="6">
        <f>'1'!L236</f>
        <v>0.18691526037282499</v>
      </c>
      <c r="M236" s="6">
        <f>'1'!M236</f>
        <v>0.18691526037282499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0.23364407546603125</v>
      </c>
      <c r="S236" s="6">
        <f>'1'!S236</f>
        <v>0.14018644527961874</v>
      </c>
      <c r="T236" s="6">
        <f>'1'!T236</f>
        <v>0.23364407546603125</v>
      </c>
      <c r="U236" s="6">
        <f>'1'!U236</f>
        <v>0.14018644527961874</v>
      </c>
      <c r="V236" s="13">
        <f>'1'!V236</f>
        <v>291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0.187751296215178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0.23468912026897248</v>
      </c>
      <c r="I237" s="4">
        <f>'1'!I237</f>
        <v>0.14081347216138351</v>
      </c>
      <c r="J237" s="6">
        <f>'1'!J237</f>
        <v>0.16674274838236</v>
      </c>
      <c r="K237" s="6">
        <f>'1'!K237</f>
        <v>0.16674274838236</v>
      </c>
      <c r="L237" s="6">
        <f>'1'!L237</f>
        <v>0.187751296215178</v>
      </c>
      <c r="M237" s="6">
        <f>'1'!M237</f>
        <v>0.187751296215178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0.23468912026897248</v>
      </c>
      <c r="S237" s="6">
        <f>'1'!S237</f>
        <v>0.14081347216138351</v>
      </c>
      <c r="T237" s="6">
        <f>'1'!T237</f>
        <v>0.23468912026897248</v>
      </c>
      <c r="U237" s="6">
        <f>'1'!U237</f>
        <v>0.14081347216138351</v>
      </c>
      <c r="V237" s="13">
        <f>'1'!V237</f>
        <v>291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0.18680930915645999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0.23351163644557499</v>
      </c>
      <c r="I238" s="4">
        <f>'1'!I238</f>
        <v>0.14010698186734499</v>
      </c>
      <c r="J238" s="6">
        <f>'1'!J238</f>
        <v>0.16702675400915301</v>
      </c>
      <c r="K238" s="6">
        <f>'1'!K238</f>
        <v>0.16702675400915301</v>
      </c>
      <c r="L238" s="6">
        <f>'1'!L238</f>
        <v>0.18680930915645999</v>
      </c>
      <c r="M238" s="6">
        <f>'1'!M238</f>
        <v>0.18680930915645999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0.23351163644557499</v>
      </c>
      <c r="S238" s="6">
        <f>'1'!S238</f>
        <v>0.14010698186734499</v>
      </c>
      <c r="T238" s="6">
        <f>'1'!T238</f>
        <v>0.23351163644557499</v>
      </c>
      <c r="U238" s="6">
        <f>'1'!U238</f>
        <v>0.14010698186734499</v>
      </c>
      <c r="V238" s="13">
        <f>'1'!V238</f>
        <v>291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0.18700392277216399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0.233754903465205</v>
      </c>
      <c r="I239" s="4">
        <f>'1'!I239</f>
        <v>0.14025294207912298</v>
      </c>
      <c r="J239" s="6">
        <f>'1'!J239</f>
        <v>0.165708606430848</v>
      </c>
      <c r="K239" s="6">
        <f>'1'!K239</f>
        <v>0.165708606430848</v>
      </c>
      <c r="L239" s="6">
        <f>'1'!L239</f>
        <v>0.18700392277216399</v>
      </c>
      <c r="M239" s="6">
        <f>'1'!M239</f>
        <v>0.18700392277216399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0.233754903465205</v>
      </c>
      <c r="S239" s="6">
        <f>'1'!S239</f>
        <v>0.14025294207912298</v>
      </c>
      <c r="T239" s="6">
        <f>'1'!T239</f>
        <v>0.233754903465205</v>
      </c>
      <c r="U239" s="6">
        <f>'1'!U239</f>
        <v>0.14025294207912298</v>
      </c>
      <c r="V239" s="13">
        <f>'1'!V239</f>
        <v>291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0.18759627387125899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0.23449534233907374</v>
      </c>
      <c r="I240" s="4">
        <f>'1'!I240</f>
        <v>0.14069720540344424</v>
      </c>
      <c r="J240" s="6">
        <f>'1'!J240</f>
        <v>0.16617163636877599</v>
      </c>
      <c r="K240" s="6">
        <f>'1'!K240</f>
        <v>0.16617163636877599</v>
      </c>
      <c r="L240" s="6">
        <f>'1'!L240</f>
        <v>0.18759627387125899</v>
      </c>
      <c r="M240" s="6">
        <f>'1'!M240</f>
        <v>0.18759627387125899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0.23449534233907374</v>
      </c>
      <c r="S240" s="6">
        <f>'1'!S240</f>
        <v>0.14069720540344424</v>
      </c>
      <c r="T240" s="6">
        <f>'1'!T240</f>
        <v>0.23449534233907374</v>
      </c>
      <c r="U240" s="6">
        <f>'1'!U240</f>
        <v>0.14069720540344424</v>
      </c>
      <c r="V240" s="13">
        <f>'1'!V240</f>
        <v>291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0.186954317102309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0.23369289637788626</v>
      </c>
      <c r="I241" s="4">
        <f>'1'!I241</f>
        <v>0.14021573782673175</v>
      </c>
      <c r="J241" s="6">
        <f>'1'!J241</f>
        <v>0.16876953146269599</v>
      </c>
      <c r="K241" s="6">
        <f>'1'!K241</f>
        <v>0.16876953146269599</v>
      </c>
      <c r="L241" s="6">
        <f>'1'!L241</f>
        <v>0.186954317102309</v>
      </c>
      <c r="M241" s="6">
        <f>'1'!M241</f>
        <v>0.186954317102309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0.23369289637788626</v>
      </c>
      <c r="S241" s="6">
        <f>'1'!S241</f>
        <v>0.14021573782673175</v>
      </c>
      <c r="T241" s="6">
        <f>'1'!T241</f>
        <v>0.23369289637788626</v>
      </c>
      <c r="U241" s="6">
        <f>'1'!U241</f>
        <v>0.14021573782673175</v>
      </c>
      <c r="V241" s="13">
        <f>'1'!V241</f>
        <v>291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0.185908569438619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0.23238571179827375</v>
      </c>
      <c r="I242" s="4">
        <f>'1'!I242</f>
        <v>0.13943142707896425</v>
      </c>
      <c r="J242" s="6">
        <f>'1'!J242</f>
        <v>0.167961828408491</v>
      </c>
      <c r="K242" s="6">
        <f>'1'!K242</f>
        <v>0.167961828408491</v>
      </c>
      <c r="L242" s="6">
        <f>'1'!L242</f>
        <v>0.185908569438619</v>
      </c>
      <c r="M242" s="6">
        <f>'1'!M242</f>
        <v>0.185908569438619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0.23238571179827375</v>
      </c>
      <c r="S242" s="6">
        <f>'1'!S242</f>
        <v>0.13943142707896425</v>
      </c>
      <c r="T242" s="6">
        <f>'1'!T242</f>
        <v>0.23238571179827375</v>
      </c>
      <c r="U242" s="6">
        <f>'1'!U242</f>
        <v>0.13943142707896425</v>
      </c>
      <c r="V242" s="13">
        <f>'1'!V242</f>
        <v>291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0.18560906239769201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0.23201132799711502</v>
      </c>
      <c r="I243" s="4">
        <f>'1'!I243</f>
        <v>0.139206796798269</v>
      </c>
      <c r="J243" s="6">
        <f>'1'!J243</f>
        <v>0.167449754672025</v>
      </c>
      <c r="K243" s="6">
        <f>'1'!K243</f>
        <v>0.167449754672025</v>
      </c>
      <c r="L243" s="6">
        <f>'1'!L243</f>
        <v>0.18560906239769201</v>
      </c>
      <c r="M243" s="6">
        <f>'1'!M243</f>
        <v>0.18560906239769201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0.23201132799711502</v>
      </c>
      <c r="S243" s="6">
        <f>'1'!S243</f>
        <v>0.139206796798269</v>
      </c>
      <c r="T243" s="6">
        <f>'1'!T243</f>
        <v>0.23201132799711502</v>
      </c>
      <c r="U243" s="6">
        <f>'1'!U243</f>
        <v>0.139206796798269</v>
      </c>
      <c r="V243" s="13">
        <f>'1'!V243</f>
        <v>291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0.18550270541779901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0.23187838177224876</v>
      </c>
      <c r="I244" s="4">
        <f>'1'!I244</f>
        <v>0.13912702906334926</v>
      </c>
      <c r="J244" s="6">
        <f>'1'!J244</f>
        <v>0.16548829607086701</v>
      </c>
      <c r="K244" s="6">
        <f>'1'!K244</f>
        <v>0.16548829607086701</v>
      </c>
      <c r="L244" s="6">
        <f>'1'!L244</f>
        <v>0.18550270541779901</v>
      </c>
      <c r="M244" s="6">
        <f>'1'!M244</f>
        <v>0.18550270541779901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0.23187838177224876</v>
      </c>
      <c r="S244" s="6">
        <f>'1'!S244</f>
        <v>0.13912702906334926</v>
      </c>
      <c r="T244" s="6">
        <f>'1'!T244</f>
        <v>0.23187838177224876</v>
      </c>
      <c r="U244" s="6">
        <f>'1'!U244</f>
        <v>0.13912702906334926</v>
      </c>
      <c r="V244" s="13">
        <f>'1'!V244</f>
        <v>291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0.185745888916344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0.23218236114543001</v>
      </c>
      <c r="I245" s="4">
        <f>'1'!I245</f>
        <v>0.13930941668725799</v>
      </c>
      <c r="J245" s="6">
        <f>'1'!J245</f>
        <v>0.167232149511576</v>
      </c>
      <c r="K245" s="6">
        <f>'1'!K245</f>
        <v>0.167232149511576</v>
      </c>
      <c r="L245" s="6">
        <f>'1'!L245</f>
        <v>0.185745888916344</v>
      </c>
      <c r="M245" s="6">
        <f>'1'!M245</f>
        <v>0.185745888916344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0.23218236114543001</v>
      </c>
      <c r="S245" s="6">
        <f>'1'!S245</f>
        <v>0.13930941668725799</v>
      </c>
      <c r="T245" s="6">
        <f>'1'!T245</f>
        <v>0.23218236114543001</v>
      </c>
      <c r="U245" s="6">
        <f>'1'!U245</f>
        <v>0.13930941668725799</v>
      </c>
      <c r="V245" s="13">
        <f>'1'!V245</f>
        <v>291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0.185694731558191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0.23211841444773873</v>
      </c>
      <c r="I246" s="4">
        <f>'1'!I246</f>
        <v>0.13927104866864326</v>
      </c>
      <c r="J246" s="6">
        <f>'1'!J246</f>
        <v>0.16755051502979901</v>
      </c>
      <c r="K246" s="6">
        <f>'1'!K246</f>
        <v>0.16755051502979901</v>
      </c>
      <c r="L246" s="6">
        <f>'1'!L246</f>
        <v>0.185694731558191</v>
      </c>
      <c r="M246" s="6">
        <f>'1'!M246</f>
        <v>0.185694731558191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0.23211841444773873</v>
      </c>
      <c r="S246" s="6">
        <f>'1'!S246</f>
        <v>0.13927104866864326</v>
      </c>
      <c r="T246" s="6">
        <f>'1'!T246</f>
        <v>0.23211841444773873</v>
      </c>
      <c r="U246" s="6">
        <f>'1'!U246</f>
        <v>0.13927104866864326</v>
      </c>
      <c r="V246" s="13">
        <f>'1'!V246</f>
        <v>291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0.186291601428062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0.2328645017850775</v>
      </c>
      <c r="I247" s="4">
        <f>'1'!I247</f>
        <v>0.1397187010710465</v>
      </c>
      <c r="J247" s="6">
        <f>'1'!J247</f>
        <v>0.16744985438020801</v>
      </c>
      <c r="K247" s="6">
        <f>'1'!K247</f>
        <v>0.16744985438020801</v>
      </c>
      <c r="L247" s="6">
        <f>'1'!L247</f>
        <v>0.186291601428062</v>
      </c>
      <c r="M247" s="6">
        <f>'1'!M247</f>
        <v>0.186291601428062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0.2328645017850775</v>
      </c>
      <c r="S247" s="6">
        <f>'1'!S247</f>
        <v>0.1397187010710465</v>
      </c>
      <c r="T247" s="6">
        <f>'1'!T247</f>
        <v>0.2328645017850775</v>
      </c>
      <c r="U247" s="6">
        <f>'1'!U247</f>
        <v>0.1397187010710465</v>
      </c>
      <c r="V247" s="13">
        <f>'1'!V247</f>
        <v>291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0.186169291942997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0.23271161492874626</v>
      </c>
      <c r="I248" s="4">
        <f>'1'!I248</f>
        <v>0.13962696895724774</v>
      </c>
      <c r="J248" s="6">
        <f>'1'!J248</f>
        <v>0.16756984981780501</v>
      </c>
      <c r="K248" s="6">
        <f>'1'!K248</f>
        <v>0.16756984981780501</v>
      </c>
      <c r="L248" s="6">
        <f>'1'!L248</f>
        <v>0.186169291942997</v>
      </c>
      <c r="M248" s="6">
        <f>'1'!M248</f>
        <v>0.186169291942997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0.23271161492874626</v>
      </c>
      <c r="S248" s="6">
        <f>'1'!S248</f>
        <v>0.13962696895724774</v>
      </c>
      <c r="T248" s="6">
        <f>'1'!T248</f>
        <v>0.23271161492874626</v>
      </c>
      <c r="U248" s="6">
        <f>'1'!U248</f>
        <v>0.13962696895724774</v>
      </c>
      <c r="V248" s="13">
        <f>'1'!V248</f>
        <v>291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0.186483587851135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0.23310448481391877</v>
      </c>
      <c r="I249" s="4">
        <f>'1'!I249</f>
        <v>0.13986269088835124</v>
      </c>
      <c r="J249" s="6">
        <f>'1'!J249</f>
        <v>0.166604297323764</v>
      </c>
      <c r="K249" s="6">
        <f>'1'!K249</f>
        <v>0.166604297323764</v>
      </c>
      <c r="L249" s="6">
        <f>'1'!L249</f>
        <v>0.186483587851135</v>
      </c>
      <c r="M249" s="6">
        <f>'1'!M249</f>
        <v>0.186483587851135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0.23310448481391877</v>
      </c>
      <c r="S249" s="6">
        <f>'1'!S249</f>
        <v>0.13986269088835124</v>
      </c>
      <c r="T249" s="6">
        <f>'1'!T249</f>
        <v>0.23310448481391877</v>
      </c>
      <c r="U249" s="6">
        <f>'1'!U249</f>
        <v>0.13986269088835124</v>
      </c>
      <c r="V249" s="13">
        <f>'1'!V249</f>
        <v>291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0.187145481183742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0.23393185147967749</v>
      </c>
      <c r="I250" s="4">
        <f>'1'!I250</f>
        <v>0.1403591108878065</v>
      </c>
      <c r="J250" s="6">
        <f>'1'!J250</f>
        <v>0.165407691921682</v>
      </c>
      <c r="K250" s="6">
        <f>'1'!K250</f>
        <v>0.165407691921682</v>
      </c>
      <c r="L250" s="6">
        <f>'1'!L250</f>
        <v>0.187145481183742</v>
      </c>
      <c r="M250" s="6">
        <f>'1'!M250</f>
        <v>0.187145481183742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0.23393185147967749</v>
      </c>
      <c r="S250" s="6">
        <f>'1'!S250</f>
        <v>0.1403591108878065</v>
      </c>
      <c r="T250" s="6">
        <f>'1'!T250</f>
        <v>0.23393185147967749</v>
      </c>
      <c r="U250" s="6">
        <f>'1'!U250</f>
        <v>0.1403591108878065</v>
      </c>
      <c r="V250" s="13">
        <f>'1'!V250</f>
        <v>291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0.18595629548130599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0.23244536935163249</v>
      </c>
      <c r="I251" s="4">
        <f>'1'!I251</f>
        <v>0.13946722161097949</v>
      </c>
      <c r="J251" s="6">
        <f>'1'!J251</f>
        <v>0.16597862979998301</v>
      </c>
      <c r="K251" s="6">
        <f>'1'!K251</f>
        <v>0.16597862979998301</v>
      </c>
      <c r="L251" s="6">
        <f>'1'!L251</f>
        <v>0.18595629548130599</v>
      </c>
      <c r="M251" s="6">
        <f>'1'!M251</f>
        <v>0.18595629548130599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0.23244536935163249</v>
      </c>
      <c r="S251" s="6">
        <f>'1'!S251</f>
        <v>0.13946722161097949</v>
      </c>
      <c r="T251" s="6">
        <f>'1'!T251</f>
        <v>0.23244536935163249</v>
      </c>
      <c r="U251" s="6">
        <f>'1'!U251</f>
        <v>0.13946722161097949</v>
      </c>
      <c r="V251" s="13">
        <f>'1'!V251</f>
        <v>291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0.185269601590422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0.23158700198802751</v>
      </c>
      <c r="I252" s="4">
        <f>'1'!I252</f>
        <v>0.13895220119281648</v>
      </c>
      <c r="J252" s="6">
        <f>'1'!J252</f>
        <v>0.16659834673916199</v>
      </c>
      <c r="K252" s="6">
        <f>'1'!K252</f>
        <v>0.16659834673916199</v>
      </c>
      <c r="L252" s="6">
        <f>'1'!L252</f>
        <v>0.185269601590422</v>
      </c>
      <c r="M252" s="6">
        <f>'1'!M252</f>
        <v>0.185269601590422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0.23158700198802751</v>
      </c>
      <c r="S252" s="6">
        <f>'1'!S252</f>
        <v>0.13895220119281648</v>
      </c>
      <c r="T252" s="6">
        <f>'1'!T252</f>
        <v>0.23158700198802751</v>
      </c>
      <c r="U252" s="6">
        <f>'1'!U252</f>
        <v>0.13895220119281648</v>
      </c>
      <c r="V252" s="13">
        <f>'1'!V252</f>
        <v>291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0.18598845914071299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0.23248557392589125</v>
      </c>
      <c r="I253" s="4">
        <f>'1'!I253</f>
        <v>0.13949134435553473</v>
      </c>
      <c r="J253" s="6">
        <f>'1'!J253</f>
        <v>0.165929149941374</v>
      </c>
      <c r="K253" s="6">
        <f>'1'!K253</f>
        <v>0.165929149941374</v>
      </c>
      <c r="L253" s="6">
        <f>'1'!L253</f>
        <v>0.18598845914071299</v>
      </c>
      <c r="M253" s="6">
        <f>'1'!M253</f>
        <v>0.18598845914071299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0.23248557392589125</v>
      </c>
      <c r="S253" s="6">
        <f>'1'!S253</f>
        <v>0.13949134435553473</v>
      </c>
      <c r="T253" s="6">
        <f>'1'!T253</f>
        <v>0.23248557392589125</v>
      </c>
      <c r="U253" s="6">
        <f>'1'!U253</f>
        <v>0.13949134435553473</v>
      </c>
      <c r="V253" s="13">
        <f>'1'!V253</f>
        <v>291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0.18637438768796699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0.23296798460995874</v>
      </c>
      <c r="I254" s="4">
        <f>'1'!I254</f>
        <v>0.13978079076597524</v>
      </c>
      <c r="J254" s="6">
        <f>'1'!J254</f>
        <v>0.168073665193503</v>
      </c>
      <c r="K254" s="6">
        <f>'1'!K254</f>
        <v>0.168073665193503</v>
      </c>
      <c r="L254" s="6">
        <f>'1'!L254</f>
        <v>0.18637438768796699</v>
      </c>
      <c r="M254" s="6">
        <f>'1'!M254</f>
        <v>0.18637438768796699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0.23296798460995874</v>
      </c>
      <c r="S254" s="6">
        <f>'1'!S254</f>
        <v>0.13978079076597524</v>
      </c>
      <c r="T254" s="6">
        <f>'1'!T254</f>
        <v>0.23296798460995874</v>
      </c>
      <c r="U254" s="6">
        <f>'1'!U254</f>
        <v>0.13978079076597524</v>
      </c>
      <c r="V254" s="13">
        <f>'1'!V254</f>
        <v>291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0.186095209097593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0.23261901137199126</v>
      </c>
      <c r="I255" s="4">
        <f>'1'!I255</f>
        <v>0.13957140682319474</v>
      </c>
      <c r="J255" s="6">
        <f>'1'!J255</f>
        <v>0.16887882793807901</v>
      </c>
      <c r="K255" s="6">
        <f>'1'!K255</f>
        <v>0.16887882793807901</v>
      </c>
      <c r="L255" s="6">
        <f>'1'!L255</f>
        <v>0.186095209097593</v>
      </c>
      <c r="M255" s="6">
        <f>'1'!M255</f>
        <v>0.186095209097593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0.23261901137199126</v>
      </c>
      <c r="S255" s="6">
        <f>'1'!S255</f>
        <v>0.13957140682319474</v>
      </c>
      <c r="T255" s="6">
        <f>'1'!T255</f>
        <v>0.23261901137199126</v>
      </c>
      <c r="U255" s="6">
        <f>'1'!U255</f>
        <v>0.13957140682319474</v>
      </c>
      <c r="V255" s="13">
        <f>'1'!V255</f>
        <v>291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0.186100718809462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0.23262589851182749</v>
      </c>
      <c r="I256" s="4">
        <f>'1'!I256</f>
        <v>0.1395755391070965</v>
      </c>
      <c r="J256" s="6">
        <f>'1'!J256</f>
        <v>0.16957257486444699</v>
      </c>
      <c r="K256" s="6">
        <f>'1'!K256</f>
        <v>0.16957257486444699</v>
      </c>
      <c r="L256" s="6">
        <f>'1'!L256</f>
        <v>0.186100718809462</v>
      </c>
      <c r="M256" s="6">
        <f>'1'!M256</f>
        <v>0.186100718809462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0.23262589851182749</v>
      </c>
      <c r="S256" s="6">
        <f>'1'!S256</f>
        <v>0.1395755391070965</v>
      </c>
      <c r="T256" s="6">
        <f>'1'!T256</f>
        <v>0.23262589851182749</v>
      </c>
      <c r="U256" s="6">
        <f>'1'!U256</f>
        <v>0.1395755391070965</v>
      </c>
      <c r="V256" s="13">
        <f>'1'!V256</f>
        <v>291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0.186741566301176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0.23342695787647</v>
      </c>
      <c r="I257" s="4">
        <f>'1'!I257</f>
        <v>0.140056174725882</v>
      </c>
      <c r="J257" s="6">
        <f>'1'!J257</f>
        <v>0.169261088515793</v>
      </c>
      <c r="K257" s="6">
        <f>'1'!K257</f>
        <v>0.169261088515793</v>
      </c>
      <c r="L257" s="6">
        <f>'1'!L257</f>
        <v>0.186741566301176</v>
      </c>
      <c r="M257" s="6">
        <f>'1'!M257</f>
        <v>0.186741566301176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0.23342695787647</v>
      </c>
      <c r="S257" s="6">
        <f>'1'!S257</f>
        <v>0.140056174725882</v>
      </c>
      <c r="T257" s="6">
        <f>'1'!T257</f>
        <v>0.23342695787647</v>
      </c>
      <c r="U257" s="6">
        <f>'1'!U257</f>
        <v>0.140056174725882</v>
      </c>
      <c r="V257" s="13">
        <f>'1'!V257</f>
        <v>291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0.18719500292824401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0.233993753660305</v>
      </c>
      <c r="I258" s="4">
        <f>'1'!I258</f>
        <v>0.14039625219618301</v>
      </c>
      <c r="J258" s="6">
        <f>'1'!J258</f>
        <v>0.16818125025226</v>
      </c>
      <c r="K258" s="6">
        <f>'1'!K258</f>
        <v>0.16818125025226</v>
      </c>
      <c r="L258" s="6">
        <f>'1'!L258</f>
        <v>0.18719500292824401</v>
      </c>
      <c r="M258" s="6">
        <f>'1'!M258</f>
        <v>0.18719500292824401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0.233993753660305</v>
      </c>
      <c r="S258" s="6">
        <f>'1'!S258</f>
        <v>0.14039625219618301</v>
      </c>
      <c r="T258" s="6">
        <f>'1'!T258</f>
        <v>0.233993753660305</v>
      </c>
      <c r="U258" s="6">
        <f>'1'!U258</f>
        <v>0.14039625219618301</v>
      </c>
      <c r="V258" s="13">
        <f>'1'!V258</f>
        <v>291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0.18645990076386601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0.23307487595483251</v>
      </c>
      <c r="I259" s="4">
        <f>'1'!I259</f>
        <v>0.13984492557289951</v>
      </c>
      <c r="J259" s="6">
        <f>'1'!J259</f>
        <v>0.16856787068488799</v>
      </c>
      <c r="K259" s="6">
        <f>'1'!K259</f>
        <v>0.16856787068488799</v>
      </c>
      <c r="L259" s="6">
        <f>'1'!L259</f>
        <v>0.18645990076386601</v>
      </c>
      <c r="M259" s="6">
        <f>'1'!M259</f>
        <v>0.18645990076386601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0.23307487595483251</v>
      </c>
      <c r="S259" s="6">
        <f>'1'!S259</f>
        <v>0.13984492557289951</v>
      </c>
      <c r="T259" s="6">
        <f>'1'!T259</f>
        <v>0.23307487595483251</v>
      </c>
      <c r="U259" s="6">
        <f>'1'!U259</f>
        <v>0.13984492557289951</v>
      </c>
      <c r="V259" s="13">
        <f>'1'!V259</f>
        <v>291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0.18686022424201501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0.23357528030251876</v>
      </c>
      <c r="I260" s="4">
        <f>'1'!I260</f>
        <v>0.14014516818151126</v>
      </c>
      <c r="J260" s="6">
        <f>'1'!J260</f>
        <v>0.16996057399925699</v>
      </c>
      <c r="K260" s="6">
        <f>'1'!K260</f>
        <v>0.16996057399925699</v>
      </c>
      <c r="L260" s="6">
        <f>'1'!L260</f>
        <v>0.18686022424201501</v>
      </c>
      <c r="M260" s="6">
        <f>'1'!M260</f>
        <v>0.18686022424201501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0.23357528030251876</v>
      </c>
      <c r="S260" s="6">
        <f>'1'!S260</f>
        <v>0.14014516818151126</v>
      </c>
      <c r="T260" s="6">
        <f>'1'!T260</f>
        <v>0.23357528030251876</v>
      </c>
      <c r="U260" s="6">
        <f>'1'!U260</f>
        <v>0.14014516818151126</v>
      </c>
      <c r="V260" s="13">
        <f>'1'!V260</f>
        <v>291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0.18705141460493399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0.2338142682561675</v>
      </c>
      <c r="I261" s="4">
        <f>'1'!I261</f>
        <v>0.14028856095370049</v>
      </c>
      <c r="J261" s="6">
        <f>'1'!J261</f>
        <v>0.17027741212230699</v>
      </c>
      <c r="K261" s="6">
        <f>'1'!K261</f>
        <v>0.17027741212230699</v>
      </c>
      <c r="L261" s="6">
        <f>'1'!L261</f>
        <v>0.18705141460493399</v>
      </c>
      <c r="M261" s="6">
        <f>'1'!M261</f>
        <v>0.18705141460493399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0.2338142682561675</v>
      </c>
      <c r="S261" s="6">
        <f>'1'!S261</f>
        <v>0.14028856095370049</v>
      </c>
      <c r="T261" s="6">
        <f>'1'!T261</f>
        <v>0.2338142682561675</v>
      </c>
      <c r="U261" s="6">
        <f>'1'!U261</f>
        <v>0.14028856095370049</v>
      </c>
      <c r="V261" s="13">
        <f>'1'!V261</f>
        <v>291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0.186652721237451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0.23331590154681375</v>
      </c>
      <c r="I262" s="4">
        <f>'1'!I262</f>
        <v>0.13998954092808824</v>
      </c>
      <c r="J262" s="6">
        <f>'1'!J262</f>
        <v>0.168637737796271</v>
      </c>
      <c r="K262" s="6">
        <f>'1'!K262</f>
        <v>0.168637737796271</v>
      </c>
      <c r="L262" s="6">
        <f>'1'!L262</f>
        <v>0.186652721237451</v>
      </c>
      <c r="M262" s="6">
        <f>'1'!M262</f>
        <v>0.186652721237451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0.23331590154681375</v>
      </c>
      <c r="S262" s="6">
        <f>'1'!S262</f>
        <v>0.13998954092808824</v>
      </c>
      <c r="T262" s="6">
        <f>'1'!T262</f>
        <v>0.23331590154681375</v>
      </c>
      <c r="U262" s="6">
        <f>'1'!U262</f>
        <v>0.13998954092808824</v>
      </c>
      <c r="V262" s="13">
        <f>'1'!V262</f>
        <v>291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0.186718202334757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0.23339775291844625</v>
      </c>
      <c r="I263" s="4">
        <f>'1'!I263</f>
        <v>0.14003865175106775</v>
      </c>
      <c r="J263" s="6">
        <f>'1'!J263</f>
        <v>0.16907540463932999</v>
      </c>
      <c r="K263" s="6">
        <f>'1'!K263</f>
        <v>0.16907540463932999</v>
      </c>
      <c r="L263" s="6">
        <f>'1'!L263</f>
        <v>0.186718202334757</v>
      </c>
      <c r="M263" s="6">
        <f>'1'!M263</f>
        <v>0.186718202334757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0.23339775291844625</v>
      </c>
      <c r="S263" s="6">
        <f>'1'!S263</f>
        <v>0.14003865175106775</v>
      </c>
      <c r="T263" s="6">
        <f>'1'!T263</f>
        <v>0.23339775291844625</v>
      </c>
      <c r="U263" s="6">
        <f>'1'!U263</f>
        <v>0.14003865175106775</v>
      </c>
      <c r="V263" s="13">
        <f>'1'!V263</f>
        <v>291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0.18705389204689299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0.23381736505861622</v>
      </c>
      <c r="I264" s="4">
        <f>'1'!I264</f>
        <v>0.14029041903516976</v>
      </c>
      <c r="J264" s="6">
        <f>'1'!J264</f>
        <v>0.16966344966416</v>
      </c>
      <c r="K264" s="6">
        <f>'1'!K264</f>
        <v>0.16966344966416</v>
      </c>
      <c r="L264" s="6">
        <f>'1'!L264</f>
        <v>0.18705389204689299</v>
      </c>
      <c r="M264" s="6">
        <f>'1'!M264</f>
        <v>0.18705389204689299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0.23381736505861622</v>
      </c>
      <c r="S264" s="6">
        <f>'1'!S264</f>
        <v>0.14029041903516976</v>
      </c>
      <c r="T264" s="6">
        <f>'1'!T264</f>
        <v>0.23381736505861622</v>
      </c>
      <c r="U264" s="6">
        <f>'1'!U264</f>
        <v>0.14029041903516976</v>
      </c>
      <c r="V264" s="13">
        <f>'1'!V264</f>
        <v>291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0.186612793650064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0.23326599206258</v>
      </c>
      <c r="I265" s="4">
        <f>'1'!I265</f>
        <v>0.139959595237548</v>
      </c>
      <c r="J265" s="6">
        <f>'1'!J265</f>
        <v>0.17000054581152399</v>
      </c>
      <c r="K265" s="6">
        <f>'1'!K265</f>
        <v>0.17000054581152399</v>
      </c>
      <c r="L265" s="6">
        <f>'1'!L265</f>
        <v>0.186612793650064</v>
      </c>
      <c r="M265" s="6">
        <f>'1'!M265</f>
        <v>0.186612793650064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0.23326599206258</v>
      </c>
      <c r="S265" s="6">
        <f>'1'!S265</f>
        <v>0.139959595237548</v>
      </c>
      <c r="T265" s="6">
        <f>'1'!T265</f>
        <v>0.23326599206258</v>
      </c>
      <c r="U265" s="6">
        <f>'1'!U265</f>
        <v>0.139959595237548</v>
      </c>
      <c r="V265" s="13">
        <f>'1'!V265</f>
        <v>291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0.186907502667916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0.233634378334895</v>
      </c>
      <c r="I266" s="4">
        <f>'1'!I266</f>
        <v>0.140180627000937</v>
      </c>
      <c r="J266" s="6">
        <f>'1'!J266</f>
        <v>0.170257307673365</v>
      </c>
      <c r="K266" s="6">
        <f>'1'!K266</f>
        <v>0.170257307673365</v>
      </c>
      <c r="L266" s="6">
        <f>'1'!L266</f>
        <v>0.186907502667916</v>
      </c>
      <c r="M266" s="6">
        <f>'1'!M266</f>
        <v>0.186907502667916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0.233634378334895</v>
      </c>
      <c r="S266" s="6">
        <f>'1'!S266</f>
        <v>0.140180627000937</v>
      </c>
      <c r="T266" s="6">
        <f>'1'!T266</f>
        <v>0.233634378334895</v>
      </c>
      <c r="U266" s="6">
        <f>'1'!U266</f>
        <v>0.140180627000937</v>
      </c>
      <c r="V266" s="13">
        <f>'1'!V266</f>
        <v>291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0.187409648628027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0.23426206078503375</v>
      </c>
      <c r="I267" s="4">
        <f>'1'!I267</f>
        <v>0.14055723647102025</v>
      </c>
      <c r="J267" s="6">
        <f>'1'!J267</f>
        <v>0.16988529808535799</v>
      </c>
      <c r="K267" s="6">
        <f>'1'!K267</f>
        <v>0.16988529808535799</v>
      </c>
      <c r="L267" s="6">
        <f>'1'!L267</f>
        <v>0.187409648628027</v>
      </c>
      <c r="M267" s="6">
        <f>'1'!M267</f>
        <v>0.187409648628027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0.23426206078503375</v>
      </c>
      <c r="S267" s="6">
        <f>'1'!S267</f>
        <v>0.14055723647102025</v>
      </c>
      <c r="T267" s="6">
        <f>'1'!T267</f>
        <v>0.23426206078503375</v>
      </c>
      <c r="U267" s="6">
        <f>'1'!U267</f>
        <v>0.14055723647102025</v>
      </c>
      <c r="V267" s="13">
        <f>'1'!V267</f>
        <v>291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0.18760011542448901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0.23450014428061128</v>
      </c>
      <c r="I268" s="4">
        <f>'1'!I268</f>
        <v>0.14070008656836674</v>
      </c>
      <c r="J268" s="6">
        <f>'1'!J268</f>
        <v>0.16847547533739701</v>
      </c>
      <c r="K268" s="6">
        <f>'1'!K268</f>
        <v>0.16847547533739701</v>
      </c>
      <c r="L268" s="6">
        <f>'1'!L268</f>
        <v>0.18760011542448901</v>
      </c>
      <c r="M268" s="6">
        <f>'1'!M268</f>
        <v>0.18760011542448901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0.23450014428061128</v>
      </c>
      <c r="S268" s="6">
        <f>'1'!S268</f>
        <v>0.14070008656836674</v>
      </c>
      <c r="T268" s="6">
        <f>'1'!T268</f>
        <v>0.23450014428061128</v>
      </c>
      <c r="U268" s="6">
        <f>'1'!U268</f>
        <v>0.14070008656836674</v>
      </c>
      <c r="V268" s="13">
        <f>'1'!V268</f>
        <v>291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0.18778257641548901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0.23472822051936126</v>
      </c>
      <c r="I269" s="4">
        <f>'1'!I269</f>
        <v>0.14083693231161676</v>
      </c>
      <c r="J269" s="6">
        <f>'1'!J269</f>
        <v>0.16972005077828001</v>
      </c>
      <c r="K269" s="6">
        <f>'1'!K269</f>
        <v>0.16972005077828001</v>
      </c>
      <c r="L269" s="6">
        <f>'1'!L269</f>
        <v>0.18778257641548901</v>
      </c>
      <c r="M269" s="6">
        <f>'1'!M269</f>
        <v>0.18778257641548901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0.23472822051936126</v>
      </c>
      <c r="S269" s="6">
        <f>'1'!S269</f>
        <v>0.14083693231161676</v>
      </c>
      <c r="T269" s="6">
        <f>'1'!T269</f>
        <v>0.23472822051936126</v>
      </c>
      <c r="U269" s="6">
        <f>'1'!U269</f>
        <v>0.14083693231161676</v>
      </c>
      <c r="V269" s="13">
        <f>'1'!V269</f>
        <v>291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0.18749381247007599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0.23436726558759499</v>
      </c>
      <c r="I270" s="4">
        <f>'1'!I270</f>
        <v>0.14062035935255698</v>
      </c>
      <c r="J270" s="6">
        <f>'1'!J270</f>
        <v>0.170137960372366</v>
      </c>
      <c r="K270" s="6">
        <f>'1'!K270</f>
        <v>0.170137960372366</v>
      </c>
      <c r="L270" s="6">
        <f>'1'!L270</f>
        <v>0.18749381247007599</v>
      </c>
      <c r="M270" s="6">
        <f>'1'!M270</f>
        <v>0.18749381247007599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0.23436726558759499</v>
      </c>
      <c r="S270" s="6">
        <f>'1'!S270</f>
        <v>0.14062035935255698</v>
      </c>
      <c r="T270" s="6">
        <f>'1'!T270</f>
        <v>0.23436726558759499</v>
      </c>
      <c r="U270" s="6">
        <f>'1'!U270</f>
        <v>0.14062035935255698</v>
      </c>
      <c r="V270" s="13">
        <f>'1'!V270</f>
        <v>291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0.18814368278732399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0.23517960348415498</v>
      </c>
      <c r="I271" s="4">
        <f>'1'!I271</f>
        <v>0.141107762090493</v>
      </c>
      <c r="J271" s="6">
        <f>'1'!J271</f>
        <v>0.16964062166501701</v>
      </c>
      <c r="K271" s="6">
        <f>'1'!K271</f>
        <v>0.16964062166501701</v>
      </c>
      <c r="L271" s="6">
        <f>'1'!L271</f>
        <v>0.18814368278732399</v>
      </c>
      <c r="M271" s="6">
        <f>'1'!M271</f>
        <v>0.18814368278732399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0.23517960348415498</v>
      </c>
      <c r="S271" s="6">
        <f>'1'!S271</f>
        <v>0.141107762090493</v>
      </c>
      <c r="T271" s="6">
        <f>'1'!T271</f>
        <v>0.23517960348415498</v>
      </c>
      <c r="U271" s="6">
        <f>'1'!U271</f>
        <v>0.141107762090493</v>
      </c>
      <c r="V271" s="13">
        <f>'1'!V271</f>
        <v>291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0.188012154475381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0.23501519309422625</v>
      </c>
      <c r="I272" s="4">
        <f>'1'!I272</f>
        <v>0.14100911585653575</v>
      </c>
      <c r="J272" s="6">
        <f>'1'!J272</f>
        <v>0.16953579147547701</v>
      </c>
      <c r="K272" s="6">
        <f>'1'!K272</f>
        <v>0.16953579147547701</v>
      </c>
      <c r="L272" s="6">
        <f>'1'!L272</f>
        <v>0.188012154475381</v>
      </c>
      <c r="M272" s="6">
        <f>'1'!M272</f>
        <v>0.188012154475381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0.23501519309422625</v>
      </c>
      <c r="S272" s="6">
        <f>'1'!S272</f>
        <v>0.14100911585653575</v>
      </c>
      <c r="T272" s="6">
        <f>'1'!T272</f>
        <v>0.23501519309422625</v>
      </c>
      <c r="U272" s="6">
        <f>'1'!U272</f>
        <v>0.14100911585653575</v>
      </c>
      <c r="V272" s="13">
        <f>'1'!V272</f>
        <v>291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0.18667549109231599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0.23334436386539498</v>
      </c>
      <c r="I273" s="4">
        <f>'1'!I273</f>
        <v>0.140006618319237</v>
      </c>
      <c r="J273" s="6">
        <f>'1'!J273</f>
        <v>0.17020893585069</v>
      </c>
      <c r="K273" s="6">
        <f>'1'!K273</f>
        <v>0.17020893585069</v>
      </c>
      <c r="L273" s="6">
        <f>'1'!L273</f>
        <v>0.18667549109231599</v>
      </c>
      <c r="M273" s="6">
        <f>'1'!M273</f>
        <v>0.18667549109231599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0.23334436386539498</v>
      </c>
      <c r="S273" s="6">
        <f>'1'!S273</f>
        <v>0.140006618319237</v>
      </c>
      <c r="T273" s="6">
        <f>'1'!T273</f>
        <v>0.23334436386539498</v>
      </c>
      <c r="U273" s="6">
        <f>'1'!U273</f>
        <v>0.140006618319237</v>
      </c>
      <c r="V273" s="13">
        <f>'1'!V273</f>
        <v>291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0.18734655892522301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0.23418319865652876</v>
      </c>
      <c r="I274" s="4">
        <f>'1'!I274</f>
        <v>0.14050991919391725</v>
      </c>
      <c r="J274" s="6">
        <f>'1'!J274</f>
        <v>0.171085211321304</v>
      </c>
      <c r="K274" s="6">
        <f>'1'!K274</f>
        <v>0.171085211321304</v>
      </c>
      <c r="L274" s="6">
        <f>'1'!L274</f>
        <v>0.18734655892522301</v>
      </c>
      <c r="M274" s="6">
        <f>'1'!M274</f>
        <v>0.18734655892522301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0.23418319865652876</v>
      </c>
      <c r="S274" s="6">
        <f>'1'!S274</f>
        <v>0.14050991919391725</v>
      </c>
      <c r="T274" s="6">
        <f>'1'!T274</f>
        <v>0.23418319865652876</v>
      </c>
      <c r="U274" s="6">
        <f>'1'!U274</f>
        <v>0.14050991919391725</v>
      </c>
      <c r="V274" s="13">
        <f>'1'!V274</f>
        <v>291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0.18819791005522499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0.23524738756903124</v>
      </c>
      <c r="I275" s="4">
        <f>'1'!I275</f>
        <v>0.14114843254141873</v>
      </c>
      <c r="J275" s="6">
        <f>'1'!J275</f>
        <v>0.17152318593508301</v>
      </c>
      <c r="K275" s="6">
        <f>'1'!K275</f>
        <v>0.17152318593508301</v>
      </c>
      <c r="L275" s="6">
        <f>'1'!L275</f>
        <v>0.18819791005522499</v>
      </c>
      <c r="M275" s="6">
        <f>'1'!M275</f>
        <v>0.18819791005522499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0.23524738756903124</v>
      </c>
      <c r="S275" s="6">
        <f>'1'!S275</f>
        <v>0.14114843254141873</v>
      </c>
      <c r="T275" s="6">
        <f>'1'!T275</f>
        <v>0.23524738756903124</v>
      </c>
      <c r="U275" s="6">
        <f>'1'!U275</f>
        <v>0.14114843254141873</v>
      </c>
      <c r="V275" s="13">
        <f>'1'!V275</f>
        <v>291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0.18747259438903899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0.23434074298629873</v>
      </c>
      <c r="I276" s="4">
        <f>'1'!I276</f>
        <v>0.14060444579177925</v>
      </c>
      <c r="J276" s="6">
        <f>'1'!J276</f>
        <v>0.17048978559813399</v>
      </c>
      <c r="K276" s="6">
        <f>'1'!K276</f>
        <v>0.17048978559813399</v>
      </c>
      <c r="L276" s="6">
        <f>'1'!L276</f>
        <v>0.18747259438903899</v>
      </c>
      <c r="M276" s="6">
        <f>'1'!M276</f>
        <v>0.18747259438903899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0.23434074298629873</v>
      </c>
      <c r="S276" s="6">
        <f>'1'!S276</f>
        <v>0.14060444579177925</v>
      </c>
      <c r="T276" s="6">
        <f>'1'!T276</f>
        <v>0.23434074298629873</v>
      </c>
      <c r="U276" s="6">
        <f>'1'!U276</f>
        <v>0.14060444579177925</v>
      </c>
      <c r="V276" s="13">
        <f>'1'!V276</f>
        <v>291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0.18776417728948699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0.23470522161185875</v>
      </c>
      <c r="I277" s="4">
        <f>'1'!I277</f>
        <v>0.14082313296711524</v>
      </c>
      <c r="J277" s="6">
        <f>'1'!J277</f>
        <v>0.16983113965631999</v>
      </c>
      <c r="K277" s="6">
        <f>'1'!K277</f>
        <v>0.16983113965631999</v>
      </c>
      <c r="L277" s="6">
        <f>'1'!L277</f>
        <v>0.18776417728948699</v>
      </c>
      <c r="M277" s="6">
        <f>'1'!M277</f>
        <v>0.18776417728948699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0.23470522161185875</v>
      </c>
      <c r="S277" s="6">
        <f>'1'!S277</f>
        <v>0.14082313296711524</v>
      </c>
      <c r="T277" s="6">
        <f>'1'!T277</f>
        <v>0.23470522161185875</v>
      </c>
      <c r="U277" s="6">
        <f>'1'!U277</f>
        <v>0.14082313296711524</v>
      </c>
      <c r="V277" s="13">
        <f>'1'!V277</f>
        <v>291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0.18791913897385201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0.23489892371731502</v>
      </c>
      <c r="I278" s="4">
        <f>'1'!I278</f>
        <v>0.140939354230389</v>
      </c>
      <c r="J278" s="6">
        <f>'1'!J278</f>
        <v>0.16994850279809301</v>
      </c>
      <c r="K278" s="6">
        <f>'1'!K278</f>
        <v>0.16994850279809301</v>
      </c>
      <c r="L278" s="6">
        <f>'1'!L278</f>
        <v>0.18791913897385201</v>
      </c>
      <c r="M278" s="6">
        <f>'1'!M278</f>
        <v>0.18791913897385201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0.23489892371731502</v>
      </c>
      <c r="S278" s="6">
        <f>'1'!S278</f>
        <v>0.140939354230389</v>
      </c>
      <c r="T278" s="6">
        <f>'1'!T278</f>
        <v>0.23489892371731502</v>
      </c>
      <c r="U278" s="6">
        <f>'1'!U278</f>
        <v>0.140939354230389</v>
      </c>
      <c r="V278" s="13">
        <f>'1'!V278</f>
        <v>291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0.18722303031844301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0.23402878789805376</v>
      </c>
      <c r="I279" s="4">
        <f>'1'!I279</f>
        <v>0.14041727273883226</v>
      </c>
      <c r="J279" s="6">
        <f>'1'!J279</f>
        <v>0.17070953338492501</v>
      </c>
      <c r="K279" s="6">
        <f>'1'!K279</f>
        <v>0.17070953338492501</v>
      </c>
      <c r="L279" s="6">
        <f>'1'!L279</f>
        <v>0.18722303031844301</v>
      </c>
      <c r="M279" s="6">
        <f>'1'!M279</f>
        <v>0.18722303031844301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0.23402878789805376</v>
      </c>
      <c r="S279" s="6">
        <f>'1'!S279</f>
        <v>0.14041727273883226</v>
      </c>
      <c r="T279" s="6">
        <f>'1'!T279</f>
        <v>0.23402878789805376</v>
      </c>
      <c r="U279" s="6">
        <f>'1'!U279</f>
        <v>0.14041727273883226</v>
      </c>
      <c r="V279" s="13">
        <f>'1'!V279</f>
        <v>291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0.18752273478317999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0.234403418478975</v>
      </c>
      <c r="I280" s="4">
        <f>'1'!I280</f>
        <v>0.14064205108738498</v>
      </c>
      <c r="J280" s="6">
        <f>'1'!J280</f>
        <v>0.1703702234401</v>
      </c>
      <c r="K280" s="6">
        <f>'1'!K280</f>
        <v>0.1703702234401</v>
      </c>
      <c r="L280" s="6">
        <f>'1'!L280</f>
        <v>0.18752273478317999</v>
      </c>
      <c r="M280" s="6">
        <f>'1'!M280</f>
        <v>0.18752273478317999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0.234403418478975</v>
      </c>
      <c r="S280" s="6">
        <f>'1'!S280</f>
        <v>0.14064205108738498</v>
      </c>
      <c r="T280" s="6">
        <f>'1'!T280</f>
        <v>0.234403418478975</v>
      </c>
      <c r="U280" s="6">
        <f>'1'!U280</f>
        <v>0.14064205108738498</v>
      </c>
      <c r="V280" s="13">
        <f>'1'!V280</f>
        <v>291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0.18742379469715001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0.2342797433714375</v>
      </c>
      <c r="I281" s="4">
        <f>'1'!I281</f>
        <v>0.14056784602286251</v>
      </c>
      <c r="J281" s="6">
        <f>'1'!J281</f>
        <v>0.17035366970039301</v>
      </c>
      <c r="K281" s="6">
        <f>'1'!K281</f>
        <v>0.17035366970039301</v>
      </c>
      <c r="L281" s="6">
        <f>'1'!L281</f>
        <v>0.18742379469715001</v>
      </c>
      <c r="M281" s="6">
        <f>'1'!M281</f>
        <v>0.18742379469715001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0.2342797433714375</v>
      </c>
      <c r="S281" s="6">
        <f>'1'!S281</f>
        <v>0.14056784602286251</v>
      </c>
      <c r="T281" s="6">
        <f>'1'!T281</f>
        <v>0.2342797433714375</v>
      </c>
      <c r="U281" s="6">
        <f>'1'!U281</f>
        <v>0.14056784602286251</v>
      </c>
      <c r="V281" s="13">
        <f>'1'!V281</f>
        <v>291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0.18778508910299299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0.23473136137874123</v>
      </c>
      <c r="I282" s="4">
        <f>'1'!I282</f>
        <v>0.14083881682724475</v>
      </c>
      <c r="J282" s="6">
        <f>'1'!J282</f>
        <v>0.17027172158245801</v>
      </c>
      <c r="K282" s="6">
        <f>'1'!K282</f>
        <v>0.17027172158245801</v>
      </c>
      <c r="L282" s="6">
        <f>'1'!L282</f>
        <v>0.18778508910299299</v>
      </c>
      <c r="M282" s="6">
        <f>'1'!M282</f>
        <v>0.18778508910299299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0.23473136137874123</v>
      </c>
      <c r="S282" s="6">
        <f>'1'!S282</f>
        <v>0.14083881682724475</v>
      </c>
      <c r="T282" s="6">
        <f>'1'!T282</f>
        <v>0.23473136137874123</v>
      </c>
      <c r="U282" s="6">
        <f>'1'!U282</f>
        <v>0.14083881682724475</v>
      </c>
      <c r="V282" s="13">
        <f>'1'!V282</f>
        <v>291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0.18811735992289499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0.23514669990361875</v>
      </c>
      <c r="I283" s="4">
        <f>'1'!I283</f>
        <v>0.14108801994217124</v>
      </c>
      <c r="J283" s="6">
        <f>'1'!J283</f>
        <v>0.16967832077293299</v>
      </c>
      <c r="K283" s="6">
        <f>'1'!K283</f>
        <v>0.16967832077293299</v>
      </c>
      <c r="L283" s="6">
        <f>'1'!L283</f>
        <v>0.18811735992289499</v>
      </c>
      <c r="M283" s="6">
        <f>'1'!M283</f>
        <v>0.18811735992289499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0.23514669990361875</v>
      </c>
      <c r="S283" s="6">
        <f>'1'!S283</f>
        <v>0.14108801994217124</v>
      </c>
      <c r="T283" s="6">
        <f>'1'!T283</f>
        <v>0.23514669990361875</v>
      </c>
      <c r="U283" s="6">
        <f>'1'!U283</f>
        <v>0.14108801994217124</v>
      </c>
      <c r="V283" s="13">
        <f>'1'!V283</f>
        <v>291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0.188323832028747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0.23540479003593376</v>
      </c>
      <c r="I284" s="4">
        <f>'1'!I284</f>
        <v>0.14124287402156024</v>
      </c>
      <c r="J284" s="6">
        <f>'1'!J284</f>
        <v>0.17131328441600199</v>
      </c>
      <c r="K284" s="6">
        <f>'1'!K284</f>
        <v>0.17131328441600199</v>
      </c>
      <c r="L284" s="6">
        <f>'1'!L284</f>
        <v>0.188323832028747</v>
      </c>
      <c r="M284" s="6">
        <f>'1'!M284</f>
        <v>0.188323832028747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0.23540479003593376</v>
      </c>
      <c r="S284" s="6">
        <f>'1'!S284</f>
        <v>0.14124287402156024</v>
      </c>
      <c r="T284" s="6">
        <f>'1'!T284</f>
        <v>0.23540479003593376</v>
      </c>
      <c r="U284" s="6">
        <f>'1'!U284</f>
        <v>0.14124287402156024</v>
      </c>
      <c r="V284" s="13">
        <f>'1'!V284</f>
        <v>291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0.18842152971534201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0.23552691214417751</v>
      </c>
      <c r="I285" s="4">
        <f>'1'!I285</f>
        <v>0.14131614728650652</v>
      </c>
      <c r="J285" s="6">
        <f>'1'!J285</f>
        <v>0.17182543916514501</v>
      </c>
      <c r="K285" s="6">
        <f>'1'!K285</f>
        <v>0.17182543916514501</v>
      </c>
      <c r="L285" s="6">
        <f>'1'!L285</f>
        <v>0.18842152971534201</v>
      </c>
      <c r="M285" s="6">
        <f>'1'!M285</f>
        <v>0.18842152971534201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0.23552691214417751</v>
      </c>
      <c r="S285" s="6">
        <f>'1'!S285</f>
        <v>0.14131614728650652</v>
      </c>
      <c r="T285" s="6">
        <f>'1'!T285</f>
        <v>0.23552691214417751</v>
      </c>
      <c r="U285" s="6">
        <f>'1'!U285</f>
        <v>0.14131614728650652</v>
      </c>
      <c r="V285" s="13">
        <f>'1'!V285</f>
        <v>291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0.18842687705045699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0.23553359631307125</v>
      </c>
      <c r="I286" s="4">
        <f>'1'!I286</f>
        <v>0.14132015778784274</v>
      </c>
      <c r="J286" s="6">
        <f>'1'!J286</f>
        <v>0.17079640958957901</v>
      </c>
      <c r="K286" s="6">
        <f>'1'!K286</f>
        <v>0.17079640958957901</v>
      </c>
      <c r="L286" s="6">
        <f>'1'!L286</f>
        <v>0.18842687705045699</v>
      </c>
      <c r="M286" s="6">
        <f>'1'!M286</f>
        <v>0.18842687705045699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0.23553359631307125</v>
      </c>
      <c r="S286" s="6">
        <f>'1'!S286</f>
        <v>0.14132015778784274</v>
      </c>
      <c r="T286" s="6">
        <f>'1'!T286</f>
        <v>0.23553359631307125</v>
      </c>
      <c r="U286" s="6">
        <f>'1'!U286</f>
        <v>0.14132015778784274</v>
      </c>
      <c r="V286" s="13">
        <f>'1'!V286</f>
        <v>291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0.188365463290177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0.23545682911272126</v>
      </c>
      <c r="I287" s="4">
        <f>'1'!I287</f>
        <v>0.14127409746763275</v>
      </c>
      <c r="J287" s="6">
        <f>'1'!J287</f>
        <v>0.17096121305289899</v>
      </c>
      <c r="K287" s="6">
        <f>'1'!K287</f>
        <v>0.17096121305289899</v>
      </c>
      <c r="L287" s="6">
        <f>'1'!L287</f>
        <v>0.188365463290177</v>
      </c>
      <c r="M287" s="6">
        <f>'1'!M287</f>
        <v>0.188365463290177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0.23545682911272126</v>
      </c>
      <c r="S287" s="6">
        <f>'1'!S287</f>
        <v>0.14127409746763275</v>
      </c>
      <c r="T287" s="6">
        <f>'1'!T287</f>
        <v>0.23545682911272126</v>
      </c>
      <c r="U287" s="6">
        <f>'1'!U287</f>
        <v>0.14127409746763275</v>
      </c>
      <c r="V287" s="13">
        <f>'1'!V287</f>
        <v>291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0.188036005188571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0.23504500648571375</v>
      </c>
      <c r="I288" s="4">
        <f>'1'!I288</f>
        <v>0.14102700389142825</v>
      </c>
      <c r="J288" s="6">
        <f>'1'!J288</f>
        <v>0.17194340846926301</v>
      </c>
      <c r="K288" s="6">
        <f>'1'!K288</f>
        <v>0.17194340846926301</v>
      </c>
      <c r="L288" s="6">
        <f>'1'!L288</f>
        <v>0.188036005188571</v>
      </c>
      <c r="M288" s="6">
        <f>'1'!M288</f>
        <v>0.188036005188571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0.23504500648571375</v>
      </c>
      <c r="S288" s="6">
        <f>'1'!S288</f>
        <v>0.14102700389142825</v>
      </c>
      <c r="T288" s="6">
        <f>'1'!T288</f>
        <v>0.23504500648571375</v>
      </c>
      <c r="U288" s="6">
        <f>'1'!U288</f>
        <v>0.14102700389142825</v>
      </c>
      <c r="V288" s="13">
        <f>'1'!V288</f>
        <v>291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0.18771961693015601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0.23464952116269502</v>
      </c>
      <c r="I289" s="4">
        <f>'1'!I289</f>
        <v>0.140789712697617</v>
      </c>
      <c r="J289" s="6">
        <f>'1'!J289</f>
        <v>0.17085237837535999</v>
      </c>
      <c r="K289" s="6">
        <f>'1'!K289</f>
        <v>0.17085237837535999</v>
      </c>
      <c r="L289" s="6">
        <f>'1'!L289</f>
        <v>0.18771961693015601</v>
      </c>
      <c r="M289" s="6">
        <f>'1'!M289</f>
        <v>0.18771961693015601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0.23464952116269502</v>
      </c>
      <c r="S289" s="6">
        <f>'1'!S289</f>
        <v>0.140789712697617</v>
      </c>
      <c r="T289" s="6">
        <f>'1'!T289</f>
        <v>0.23464952116269502</v>
      </c>
      <c r="U289" s="6">
        <f>'1'!U289</f>
        <v>0.140789712697617</v>
      </c>
      <c r="V289" s="13">
        <f>'1'!V289</f>
        <v>291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0.188074150198284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0.23509268774785499</v>
      </c>
      <c r="I290" s="4">
        <f>'1'!I290</f>
        <v>0.141055612648713</v>
      </c>
      <c r="J290" s="6">
        <f>'1'!J290</f>
        <v>0.17068141043357399</v>
      </c>
      <c r="K290" s="6">
        <f>'1'!K290</f>
        <v>0.17068141043357399</v>
      </c>
      <c r="L290" s="6">
        <f>'1'!L290</f>
        <v>0.188074150198284</v>
      </c>
      <c r="M290" s="6">
        <f>'1'!M290</f>
        <v>0.188074150198284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0.23509268774785499</v>
      </c>
      <c r="S290" s="6">
        <f>'1'!S290</f>
        <v>0.141055612648713</v>
      </c>
      <c r="T290" s="6">
        <f>'1'!T290</f>
        <v>0.23509268774785499</v>
      </c>
      <c r="U290" s="6">
        <f>'1'!U290</f>
        <v>0.141055612648713</v>
      </c>
      <c r="V290" s="13">
        <f>'1'!V290</f>
        <v>291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0.188370882763223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0.23546360345402875</v>
      </c>
      <c r="I291" s="4">
        <f>'1'!I291</f>
        <v>0.14127816207241725</v>
      </c>
      <c r="J291" s="6">
        <f>'1'!J291</f>
        <v>0.16914865645218299</v>
      </c>
      <c r="K291" s="6">
        <f>'1'!K291</f>
        <v>0.16914865645218299</v>
      </c>
      <c r="L291" s="6">
        <f>'1'!L291</f>
        <v>0.188370882763223</v>
      </c>
      <c r="M291" s="6">
        <f>'1'!M291</f>
        <v>0.188370882763223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0.23546360345402875</v>
      </c>
      <c r="S291" s="6">
        <f>'1'!S291</f>
        <v>0.14127816207241725</v>
      </c>
      <c r="T291" s="6">
        <f>'1'!T291</f>
        <v>0.23546360345402875</v>
      </c>
      <c r="U291" s="6">
        <f>'1'!U291</f>
        <v>0.14127816207241725</v>
      </c>
      <c r="V291" s="13">
        <f>'1'!V291</f>
        <v>291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0.18847092055451001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0.2355886506931375</v>
      </c>
      <c r="I292" s="4">
        <f>'1'!I292</f>
        <v>0.14135319041588251</v>
      </c>
      <c r="J292" s="6">
        <f>'1'!J292</f>
        <v>0.16970834998559101</v>
      </c>
      <c r="K292" s="6">
        <f>'1'!K292</f>
        <v>0.16970834998559101</v>
      </c>
      <c r="L292" s="6">
        <f>'1'!L292</f>
        <v>0.18847092055451001</v>
      </c>
      <c r="M292" s="6">
        <f>'1'!M292</f>
        <v>0.18847092055451001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0.2355886506931375</v>
      </c>
      <c r="S292" s="6">
        <f>'1'!S292</f>
        <v>0.14135319041588251</v>
      </c>
      <c r="T292" s="6">
        <f>'1'!T292</f>
        <v>0.2355886506931375</v>
      </c>
      <c r="U292" s="6">
        <f>'1'!U292</f>
        <v>0.14135319041588251</v>
      </c>
      <c r="V292" s="13">
        <f>'1'!V292</f>
        <v>291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0.18884128335846301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0.23605160419807875</v>
      </c>
      <c r="I293" s="4">
        <f>'1'!I293</f>
        <v>0.14163096251884727</v>
      </c>
      <c r="J293" s="6">
        <f>'1'!J293</f>
        <v>0.17082978502864399</v>
      </c>
      <c r="K293" s="6">
        <f>'1'!K293</f>
        <v>0.17082978502864399</v>
      </c>
      <c r="L293" s="6">
        <f>'1'!L293</f>
        <v>0.18884128335846301</v>
      </c>
      <c r="M293" s="6">
        <f>'1'!M293</f>
        <v>0.18884128335846301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0.23605160419807875</v>
      </c>
      <c r="S293" s="6">
        <f>'1'!S293</f>
        <v>0.14163096251884727</v>
      </c>
      <c r="T293" s="6">
        <f>'1'!T293</f>
        <v>0.23605160419807875</v>
      </c>
      <c r="U293" s="6">
        <f>'1'!U293</f>
        <v>0.14163096251884727</v>
      </c>
      <c r="V293" s="13">
        <f>'1'!V293</f>
        <v>291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0.18872765914878201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0.2359095739359775</v>
      </c>
      <c r="I294" s="4">
        <f>'1'!I294</f>
        <v>0.14154574436158651</v>
      </c>
      <c r="J294" s="6">
        <f>'1'!J294</f>
        <v>0.17123788326404399</v>
      </c>
      <c r="K294" s="6">
        <f>'1'!K294</f>
        <v>0.17123788326404399</v>
      </c>
      <c r="L294" s="6">
        <f>'1'!L294</f>
        <v>0.18872765914878201</v>
      </c>
      <c r="M294" s="6">
        <f>'1'!M294</f>
        <v>0.18872765914878201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0.2359095739359775</v>
      </c>
      <c r="S294" s="6">
        <f>'1'!S294</f>
        <v>0.14154574436158651</v>
      </c>
      <c r="T294" s="6">
        <f>'1'!T294</f>
        <v>0.2359095739359775</v>
      </c>
      <c r="U294" s="6">
        <f>'1'!U294</f>
        <v>0.14154574436158651</v>
      </c>
      <c r="V294" s="13">
        <f>'1'!V294</f>
        <v>291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0.188722595005206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0.23590324375650751</v>
      </c>
      <c r="I295" s="4">
        <f>'1'!I295</f>
        <v>0.14154194625390448</v>
      </c>
      <c r="J295" s="6">
        <f>'1'!J295</f>
        <v>0.171476648404465</v>
      </c>
      <c r="K295" s="6">
        <f>'1'!K295</f>
        <v>0.171476648404465</v>
      </c>
      <c r="L295" s="6">
        <f>'1'!L295</f>
        <v>0.188722595005206</v>
      </c>
      <c r="M295" s="6">
        <f>'1'!M295</f>
        <v>0.188722595005206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0.23590324375650751</v>
      </c>
      <c r="S295" s="6">
        <f>'1'!S295</f>
        <v>0.14154194625390448</v>
      </c>
      <c r="T295" s="6">
        <f>'1'!T295</f>
        <v>0.23590324375650751</v>
      </c>
      <c r="U295" s="6">
        <f>'1'!U295</f>
        <v>0.14154194625390448</v>
      </c>
      <c r="V295" s="13">
        <f>'1'!V295</f>
        <v>291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0.18841841695908201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0.23552302119885252</v>
      </c>
      <c r="I296" s="4">
        <f>'1'!I296</f>
        <v>0.14131381271931151</v>
      </c>
      <c r="J296" s="6">
        <f>'1'!J296</f>
        <v>0.17082080744639699</v>
      </c>
      <c r="K296" s="6">
        <f>'1'!K296</f>
        <v>0.17082080744639699</v>
      </c>
      <c r="L296" s="6">
        <f>'1'!L296</f>
        <v>0.18841841695908201</v>
      </c>
      <c r="M296" s="6">
        <f>'1'!M296</f>
        <v>0.18841841695908201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0.23552302119885252</v>
      </c>
      <c r="S296" s="6">
        <f>'1'!S296</f>
        <v>0.14131381271931151</v>
      </c>
      <c r="T296" s="6">
        <f>'1'!T296</f>
        <v>0.23552302119885252</v>
      </c>
      <c r="U296" s="6">
        <f>'1'!U296</f>
        <v>0.14131381271931151</v>
      </c>
      <c r="V296" s="13">
        <f>'1'!V296</f>
        <v>291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0.18840003838500799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0.23550004798125998</v>
      </c>
      <c r="I297" s="4">
        <f>'1'!I297</f>
        <v>0.141300028788756</v>
      </c>
      <c r="J297" s="6">
        <f>'1'!J297</f>
        <v>0.17129438672651501</v>
      </c>
      <c r="K297" s="6">
        <f>'1'!K297</f>
        <v>0.17129438672651501</v>
      </c>
      <c r="L297" s="6">
        <f>'1'!L297</f>
        <v>0.18840003838500799</v>
      </c>
      <c r="M297" s="6">
        <f>'1'!M297</f>
        <v>0.18840003838500799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0.23550004798125998</v>
      </c>
      <c r="S297" s="6">
        <f>'1'!S297</f>
        <v>0.141300028788756</v>
      </c>
      <c r="T297" s="6">
        <f>'1'!T297</f>
        <v>0.23550004798125998</v>
      </c>
      <c r="U297" s="6">
        <f>'1'!U297</f>
        <v>0.141300028788756</v>
      </c>
      <c r="V297" s="13">
        <f>'1'!V297</f>
        <v>291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0.18898669151734701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0.23623336439668377</v>
      </c>
      <c r="I298" s="4">
        <f>'1'!I298</f>
        <v>0.14174001863801025</v>
      </c>
      <c r="J298" s="6">
        <f>'1'!J298</f>
        <v>0.171649691960675</v>
      </c>
      <c r="K298" s="6">
        <f>'1'!K298</f>
        <v>0.171649691960675</v>
      </c>
      <c r="L298" s="6">
        <f>'1'!L298</f>
        <v>0.18898669151734701</v>
      </c>
      <c r="M298" s="6">
        <f>'1'!M298</f>
        <v>0.18898669151734701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0.23623336439668377</v>
      </c>
      <c r="S298" s="6">
        <f>'1'!S298</f>
        <v>0.14174001863801025</v>
      </c>
      <c r="T298" s="6">
        <f>'1'!T298</f>
        <v>0.23623336439668377</v>
      </c>
      <c r="U298" s="6">
        <f>'1'!U298</f>
        <v>0.14174001863801025</v>
      </c>
      <c r="V298" s="13">
        <f>'1'!V298</f>
        <v>291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0.18874022415907499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0.23592528019884373</v>
      </c>
      <c r="I299" s="4">
        <f>'1'!I299</f>
        <v>0.14155516811930624</v>
      </c>
      <c r="J299" s="6">
        <f>'1'!J299</f>
        <v>0.17259258003463099</v>
      </c>
      <c r="K299" s="6">
        <f>'1'!K299</f>
        <v>0.17259258003463099</v>
      </c>
      <c r="L299" s="6">
        <f>'1'!L299</f>
        <v>0.18874022415907499</v>
      </c>
      <c r="M299" s="6">
        <f>'1'!M299</f>
        <v>0.18874022415907499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0.23592528019884373</v>
      </c>
      <c r="S299" s="6">
        <f>'1'!S299</f>
        <v>0.14155516811930624</v>
      </c>
      <c r="T299" s="6">
        <f>'1'!T299</f>
        <v>0.23592528019884373</v>
      </c>
      <c r="U299" s="6">
        <f>'1'!U299</f>
        <v>0.14155516811930624</v>
      </c>
      <c r="V299" s="13">
        <f>'1'!V299</f>
        <v>291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0.188210836746418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0.23526354593302251</v>
      </c>
      <c r="I300" s="4">
        <f>'1'!I300</f>
        <v>0.1411581275598135</v>
      </c>
      <c r="J300" s="6">
        <f>'1'!J300</f>
        <v>0.17277977415404799</v>
      </c>
      <c r="K300" s="6">
        <f>'1'!K300</f>
        <v>0.17277977415404799</v>
      </c>
      <c r="L300" s="6">
        <f>'1'!L300</f>
        <v>0.188210836746418</v>
      </c>
      <c r="M300" s="6">
        <f>'1'!M300</f>
        <v>0.188210836746418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0.23526354593302251</v>
      </c>
      <c r="S300" s="6">
        <f>'1'!S300</f>
        <v>0.1411581275598135</v>
      </c>
      <c r="T300" s="6">
        <f>'1'!T300</f>
        <v>0.23526354593302251</v>
      </c>
      <c r="U300" s="6">
        <f>'1'!U300</f>
        <v>0.1411581275598135</v>
      </c>
      <c r="V300" s="13">
        <f>'1'!V300</f>
        <v>291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0.18825967592273701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0.23532459490342128</v>
      </c>
      <c r="I301" s="4">
        <f>'1'!I301</f>
        <v>0.14119475694205275</v>
      </c>
      <c r="J301" s="6">
        <f>'1'!J301</f>
        <v>0.17269499232286001</v>
      </c>
      <c r="K301" s="6">
        <f>'1'!K301</f>
        <v>0.17269499232286001</v>
      </c>
      <c r="L301" s="6">
        <f>'1'!L301</f>
        <v>0.18825967592273701</v>
      </c>
      <c r="M301" s="6">
        <f>'1'!M301</f>
        <v>0.18825967592273701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0.23532459490342128</v>
      </c>
      <c r="S301" s="6">
        <f>'1'!S301</f>
        <v>0.14119475694205275</v>
      </c>
      <c r="T301" s="6">
        <f>'1'!T301</f>
        <v>0.23532459490342128</v>
      </c>
      <c r="U301" s="6">
        <f>'1'!U301</f>
        <v>0.14119475694205275</v>
      </c>
      <c r="V301" s="13">
        <f>'1'!V301</f>
        <v>291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0.188919829488853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0.23614978686106625</v>
      </c>
      <c r="I302" s="4">
        <f>'1'!I302</f>
        <v>0.14168987211663975</v>
      </c>
      <c r="J302" s="6">
        <f>'1'!J302</f>
        <v>0.172897863852538</v>
      </c>
      <c r="K302" s="6">
        <f>'1'!K302</f>
        <v>0.172897863852538</v>
      </c>
      <c r="L302" s="6">
        <f>'1'!L302</f>
        <v>0.188919829488853</v>
      </c>
      <c r="M302" s="6">
        <f>'1'!M302</f>
        <v>0.188919829488853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0.23614978686106625</v>
      </c>
      <c r="S302" s="6">
        <f>'1'!S302</f>
        <v>0.14168987211663975</v>
      </c>
      <c r="T302" s="6">
        <f>'1'!T302</f>
        <v>0.23614978686106625</v>
      </c>
      <c r="U302" s="6">
        <f>'1'!U302</f>
        <v>0.14168987211663975</v>
      </c>
      <c r="V302" s="13">
        <f>'1'!V302</f>
        <v>291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0.18870531951852801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0.23588164939816</v>
      </c>
      <c r="I303" s="4">
        <f>'1'!I303</f>
        <v>0.14152898963889601</v>
      </c>
      <c r="J303" s="6">
        <f>'1'!J303</f>
        <v>0.172879475917085</v>
      </c>
      <c r="K303" s="6">
        <f>'1'!K303</f>
        <v>0.172879475917085</v>
      </c>
      <c r="L303" s="6">
        <f>'1'!L303</f>
        <v>0.18870531951852801</v>
      </c>
      <c r="M303" s="6">
        <f>'1'!M303</f>
        <v>0.18870531951852801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0.23588164939816</v>
      </c>
      <c r="S303" s="6">
        <f>'1'!S303</f>
        <v>0.14152898963889601</v>
      </c>
      <c r="T303" s="6">
        <f>'1'!T303</f>
        <v>0.23588164939816</v>
      </c>
      <c r="U303" s="6">
        <f>'1'!U303</f>
        <v>0.14152898963889601</v>
      </c>
      <c r="V303" s="13">
        <f>'1'!V303</f>
        <v>291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0.18837639213280399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0.23547049016600499</v>
      </c>
      <c r="I304" s="4">
        <f>'1'!I304</f>
        <v>0.141282294099603</v>
      </c>
      <c r="J304" s="6">
        <f>'1'!J304</f>
        <v>0.172274916627151</v>
      </c>
      <c r="K304" s="6">
        <f>'1'!K304</f>
        <v>0.172274916627151</v>
      </c>
      <c r="L304" s="6">
        <f>'1'!L304</f>
        <v>0.18837639213280399</v>
      </c>
      <c r="M304" s="6">
        <f>'1'!M304</f>
        <v>0.18837639213280399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0.23547049016600499</v>
      </c>
      <c r="S304" s="6">
        <f>'1'!S304</f>
        <v>0.141282294099603</v>
      </c>
      <c r="T304" s="6">
        <f>'1'!T304</f>
        <v>0.23547049016600499</v>
      </c>
      <c r="U304" s="6">
        <f>'1'!U304</f>
        <v>0.141282294099603</v>
      </c>
      <c r="V304" s="13">
        <f>'1'!V304</f>
        <v>291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0.18838170169917101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0.23547712712396376</v>
      </c>
      <c r="I305" s="4">
        <f>'1'!I305</f>
        <v>0.14128627627437826</v>
      </c>
      <c r="J305" s="6">
        <f>'1'!J305</f>
        <v>0.17218782245983799</v>
      </c>
      <c r="K305" s="6">
        <f>'1'!K305</f>
        <v>0.17218782245983799</v>
      </c>
      <c r="L305" s="6">
        <f>'1'!L305</f>
        <v>0.18838170169917101</v>
      </c>
      <c r="M305" s="6">
        <f>'1'!M305</f>
        <v>0.18838170169917101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0.23547712712396376</v>
      </c>
      <c r="S305" s="6">
        <f>'1'!S305</f>
        <v>0.14128627627437826</v>
      </c>
      <c r="T305" s="6">
        <f>'1'!T305</f>
        <v>0.23547712712396376</v>
      </c>
      <c r="U305" s="6">
        <f>'1'!U305</f>
        <v>0.14128627627437826</v>
      </c>
      <c r="V305" s="13">
        <f>'1'!V305</f>
        <v>291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0.188464749013151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0.23558093626643875</v>
      </c>
      <c r="I306" s="4">
        <f>'1'!I306</f>
        <v>0.14134856175986324</v>
      </c>
      <c r="J306" s="6">
        <f>'1'!J306</f>
        <v>0.172789391684427</v>
      </c>
      <c r="K306" s="6">
        <f>'1'!K306</f>
        <v>0.172789391684427</v>
      </c>
      <c r="L306" s="6">
        <f>'1'!L306</f>
        <v>0.188464749013151</v>
      </c>
      <c r="M306" s="6">
        <f>'1'!M306</f>
        <v>0.188464749013151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0.23558093626643875</v>
      </c>
      <c r="S306" s="6">
        <f>'1'!S306</f>
        <v>0.14134856175986324</v>
      </c>
      <c r="T306" s="6">
        <f>'1'!T306</f>
        <v>0.23558093626643875</v>
      </c>
      <c r="U306" s="6">
        <f>'1'!U306</f>
        <v>0.14134856175986324</v>
      </c>
      <c r="V306" s="13">
        <f>'1'!V306</f>
        <v>291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0.18795287435279401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0.23494109294099252</v>
      </c>
      <c r="I307" s="4">
        <f>'1'!I307</f>
        <v>0.14096465576459549</v>
      </c>
      <c r="J307" s="6">
        <f>'1'!J307</f>
        <v>0.17235391787683099</v>
      </c>
      <c r="K307" s="6">
        <f>'1'!K307</f>
        <v>0.17235391787683099</v>
      </c>
      <c r="L307" s="6">
        <f>'1'!L307</f>
        <v>0.18795287435279401</v>
      </c>
      <c r="M307" s="6">
        <f>'1'!M307</f>
        <v>0.18795287435279401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0.23494109294099252</v>
      </c>
      <c r="S307" s="6">
        <f>'1'!S307</f>
        <v>0.14096465576459549</v>
      </c>
      <c r="T307" s="6">
        <f>'1'!T307</f>
        <v>0.23494109294099252</v>
      </c>
      <c r="U307" s="6">
        <f>'1'!U307</f>
        <v>0.14096465576459549</v>
      </c>
      <c r="V307" s="13">
        <f>'1'!V307</f>
        <v>291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0.18835565532319801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0.2354445691539975</v>
      </c>
      <c r="I308" s="4">
        <f>'1'!I308</f>
        <v>0.14126674149239851</v>
      </c>
      <c r="J308" s="6">
        <f>'1'!J308</f>
        <v>0.172074466371192</v>
      </c>
      <c r="K308" s="6">
        <f>'1'!K308</f>
        <v>0.172074466371192</v>
      </c>
      <c r="L308" s="6">
        <f>'1'!L308</f>
        <v>0.18835565532319801</v>
      </c>
      <c r="M308" s="6">
        <f>'1'!M308</f>
        <v>0.18835565532319801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0.2354445691539975</v>
      </c>
      <c r="S308" s="6">
        <f>'1'!S308</f>
        <v>0.14126674149239851</v>
      </c>
      <c r="T308" s="6">
        <f>'1'!T308</f>
        <v>0.2354445691539975</v>
      </c>
      <c r="U308" s="6">
        <f>'1'!U308</f>
        <v>0.14126674149239851</v>
      </c>
      <c r="V308" s="13">
        <f>'1'!V308</f>
        <v>291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0.188349929860468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0.23543741232558502</v>
      </c>
      <c r="I309" s="4">
        <f>'1'!I309</f>
        <v>0.14126244739535099</v>
      </c>
      <c r="J309" s="6">
        <f>'1'!J309</f>
        <v>0.17283582398293301</v>
      </c>
      <c r="K309" s="6">
        <f>'1'!K309</f>
        <v>0.17283582398293301</v>
      </c>
      <c r="L309" s="6">
        <f>'1'!L309</f>
        <v>0.188349929860468</v>
      </c>
      <c r="M309" s="6">
        <f>'1'!M309</f>
        <v>0.188349929860468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0.23543741232558502</v>
      </c>
      <c r="S309" s="6">
        <f>'1'!S309</f>
        <v>0.14126244739535099</v>
      </c>
      <c r="T309" s="6">
        <f>'1'!T309</f>
        <v>0.23543741232558502</v>
      </c>
      <c r="U309" s="6">
        <f>'1'!U309</f>
        <v>0.14126244739535099</v>
      </c>
      <c r="V309" s="13">
        <f>'1'!V309</f>
        <v>291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0.188378582197717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0.23547322774714624</v>
      </c>
      <c r="I310" s="4">
        <f>'1'!I310</f>
        <v>0.14128393664828776</v>
      </c>
      <c r="J310" s="6">
        <f>'1'!J310</f>
        <v>0.17388458301385601</v>
      </c>
      <c r="K310" s="6">
        <f>'1'!K310</f>
        <v>0.17388458301385601</v>
      </c>
      <c r="L310" s="6">
        <f>'1'!L310</f>
        <v>0.188378582197717</v>
      </c>
      <c r="M310" s="6">
        <f>'1'!M310</f>
        <v>0.188378582197717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0.23547322774714624</v>
      </c>
      <c r="S310" s="6">
        <f>'1'!S310</f>
        <v>0.14128393664828776</v>
      </c>
      <c r="T310" s="6">
        <f>'1'!T310</f>
        <v>0.23547322774714624</v>
      </c>
      <c r="U310" s="6">
        <f>'1'!U310</f>
        <v>0.14128393664828776</v>
      </c>
      <c r="V310" s="13">
        <f>'1'!V310</f>
        <v>291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0.188369331359512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0.23546166419939002</v>
      </c>
      <c r="I311" s="4">
        <f>'1'!I311</f>
        <v>0.14127699851963399</v>
      </c>
      <c r="J311" s="6">
        <f>'1'!J311</f>
        <v>0.17453206031002999</v>
      </c>
      <c r="K311" s="6">
        <f>'1'!K311</f>
        <v>0.17453206031002999</v>
      </c>
      <c r="L311" s="6">
        <f>'1'!L311</f>
        <v>0.188369331359512</v>
      </c>
      <c r="M311" s="6">
        <f>'1'!M311</f>
        <v>0.188369331359512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0.23546166419939002</v>
      </c>
      <c r="S311" s="6">
        <f>'1'!S311</f>
        <v>0.14127699851963399</v>
      </c>
      <c r="T311" s="6">
        <f>'1'!T311</f>
        <v>0.23546166419939002</v>
      </c>
      <c r="U311" s="6">
        <f>'1'!U311</f>
        <v>0.14127699851963399</v>
      </c>
      <c r="V311" s="13">
        <f>'1'!V311</f>
        <v>291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0.18839549122812199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0.2354943640351525</v>
      </c>
      <c r="I312" s="4">
        <f>'1'!I312</f>
        <v>0.14129661842109148</v>
      </c>
      <c r="J312" s="6">
        <f>'1'!J312</f>
        <v>0.174624712978424</v>
      </c>
      <c r="K312" s="6">
        <f>'1'!K312</f>
        <v>0.174624712978424</v>
      </c>
      <c r="L312" s="6">
        <f>'1'!L312</f>
        <v>0.18839549122812199</v>
      </c>
      <c r="M312" s="6">
        <f>'1'!M312</f>
        <v>0.18839549122812199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0.2354943640351525</v>
      </c>
      <c r="S312" s="6">
        <f>'1'!S312</f>
        <v>0.14129661842109148</v>
      </c>
      <c r="T312" s="6">
        <f>'1'!T312</f>
        <v>0.2354943640351525</v>
      </c>
      <c r="U312" s="6">
        <f>'1'!U312</f>
        <v>0.14129661842109148</v>
      </c>
      <c r="V312" s="13">
        <f>'1'!V312</f>
        <v>291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0.18840660081789401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0.2355082510223675</v>
      </c>
      <c r="I313" s="4">
        <f>'1'!I313</f>
        <v>0.14130495061342052</v>
      </c>
      <c r="J313" s="6">
        <f>'1'!J313</f>
        <v>0.173156675742977</v>
      </c>
      <c r="K313" s="6">
        <f>'1'!K313</f>
        <v>0.173156675742977</v>
      </c>
      <c r="L313" s="6">
        <f>'1'!L313</f>
        <v>0.18840660081789401</v>
      </c>
      <c r="M313" s="6">
        <f>'1'!M313</f>
        <v>0.18840660081789401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0.2355082510223675</v>
      </c>
      <c r="S313" s="6">
        <f>'1'!S313</f>
        <v>0.14130495061342052</v>
      </c>
      <c r="T313" s="6">
        <f>'1'!T313</f>
        <v>0.2355082510223675</v>
      </c>
      <c r="U313" s="6">
        <f>'1'!U313</f>
        <v>0.14130495061342052</v>
      </c>
      <c r="V313" s="13">
        <f>'1'!V313</f>
        <v>291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0.187845698547428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0.23480712318428498</v>
      </c>
      <c r="I314" s="4">
        <f>'1'!I314</f>
        <v>0.14088427391057101</v>
      </c>
      <c r="J314" s="6">
        <f>'1'!J314</f>
        <v>0.17370731949909901</v>
      </c>
      <c r="K314" s="6">
        <f>'1'!K314</f>
        <v>0.17370731949909901</v>
      </c>
      <c r="L314" s="6">
        <f>'1'!L314</f>
        <v>0.187845698547428</v>
      </c>
      <c r="M314" s="6">
        <f>'1'!M314</f>
        <v>0.187845698547428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0.23480712318428498</v>
      </c>
      <c r="S314" s="6">
        <f>'1'!S314</f>
        <v>0.14088427391057101</v>
      </c>
      <c r="T314" s="6">
        <f>'1'!T314</f>
        <v>0.23480712318428498</v>
      </c>
      <c r="U314" s="6">
        <f>'1'!U314</f>
        <v>0.14088427391057101</v>
      </c>
      <c r="V314" s="13">
        <f>'1'!V314</f>
        <v>291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0.18794359032926999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0.23492948791158749</v>
      </c>
      <c r="I315" s="4">
        <f>'1'!I315</f>
        <v>0.1409576927469525</v>
      </c>
      <c r="J315" s="6">
        <f>'1'!J315</f>
        <v>0.173018893417029</v>
      </c>
      <c r="K315" s="6">
        <f>'1'!K315</f>
        <v>0.173018893417029</v>
      </c>
      <c r="L315" s="6">
        <f>'1'!L315</f>
        <v>0.18794359032926999</v>
      </c>
      <c r="M315" s="6">
        <f>'1'!M315</f>
        <v>0.18794359032926999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0.23492948791158749</v>
      </c>
      <c r="S315" s="6">
        <f>'1'!S315</f>
        <v>0.1409576927469525</v>
      </c>
      <c r="T315" s="6">
        <f>'1'!T315</f>
        <v>0.23492948791158749</v>
      </c>
      <c r="U315" s="6">
        <f>'1'!U315</f>
        <v>0.1409576927469525</v>
      </c>
      <c r="V315" s="13">
        <f>'1'!V315</f>
        <v>291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0.18834867069001801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0.23543583836252252</v>
      </c>
      <c r="I316" s="4">
        <f>'1'!I316</f>
        <v>0.1412615030175135</v>
      </c>
      <c r="J316" s="6">
        <f>'1'!J316</f>
        <v>0.17355336168979699</v>
      </c>
      <c r="K316" s="6">
        <f>'1'!K316</f>
        <v>0.17355336168979699</v>
      </c>
      <c r="L316" s="6">
        <f>'1'!L316</f>
        <v>0.18834867069001801</v>
      </c>
      <c r="M316" s="6">
        <f>'1'!M316</f>
        <v>0.18834867069001801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0.23543583836252252</v>
      </c>
      <c r="S316" s="6">
        <f>'1'!S316</f>
        <v>0.1412615030175135</v>
      </c>
      <c r="T316" s="6">
        <f>'1'!T316</f>
        <v>0.23543583836252252</v>
      </c>
      <c r="U316" s="6">
        <f>'1'!U316</f>
        <v>0.1412615030175135</v>
      </c>
      <c r="V316" s="13">
        <f>'1'!V316</f>
        <v>291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0.188555491895668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0.235694364869585</v>
      </c>
      <c r="I317" s="6">
        <f>'1'!I317</f>
        <v>0.141416618921751</v>
      </c>
      <c r="J317" s="6">
        <f>'1'!J317</f>
        <v>0.173404959184638</v>
      </c>
      <c r="K317" s="6">
        <f>'1'!K317</f>
        <v>0.173404959184638</v>
      </c>
      <c r="L317" s="6">
        <f>'1'!L317</f>
        <v>0.188555491895668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0.18842140137462399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0.23552675171827997</v>
      </c>
      <c r="I318" s="6">
        <f>'1'!I318</f>
        <v>0.141316051030968</v>
      </c>
      <c r="J318" s="6">
        <f>'1'!J318</f>
        <v>0.17257387231190399</v>
      </c>
      <c r="K318" s="6">
        <f>'1'!K318</f>
        <v>0.17257387231190399</v>
      </c>
      <c r="L318" s="6">
        <f>'1'!L318</f>
        <v>0.18842140137462399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0.187819859168187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0.23477482396023375</v>
      </c>
      <c r="I319" s="6">
        <f>'1'!I319</f>
        <v>0.14086489437614025</v>
      </c>
      <c r="J319" s="6">
        <f>'1'!J319</f>
        <v>0.17269365080077601</v>
      </c>
      <c r="K319" s="6">
        <f>'1'!K319</f>
        <v>0.17269365080077601</v>
      </c>
      <c r="L319" s="6">
        <f>'1'!L319</f>
        <v>0.187819859168187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0.188407508282012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0.235509385352515</v>
      </c>
      <c r="I320" s="6">
        <f>'1'!I320</f>
        <v>0.14130563121150899</v>
      </c>
      <c r="J320" s="6">
        <f>'1'!J320</f>
        <v>0.17315179079923501</v>
      </c>
      <c r="K320" s="6">
        <f>'1'!K320</f>
        <v>0.17315179079923501</v>
      </c>
      <c r="L320" s="6">
        <f>'1'!L320</f>
        <v>0.188407508282012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0.18815242336740001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0.23519052920925002</v>
      </c>
      <c r="I321" s="6">
        <f>'1'!I321</f>
        <v>0.14111431752555001</v>
      </c>
      <c r="J321" s="6">
        <f>'1'!J321</f>
        <v>0.173361897627753</v>
      </c>
      <c r="K321" s="6">
        <f>'1'!K321</f>
        <v>0.173361897627753</v>
      </c>
      <c r="L321" s="6">
        <f>'1'!L321</f>
        <v>0.18815242336740001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0.188594689549762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0.23574336193720249</v>
      </c>
      <c r="I322" s="6">
        <f>'1'!I322</f>
        <v>0.1414460171623215</v>
      </c>
      <c r="J322" s="6">
        <f>'1'!J322</f>
        <v>0.17342620857363</v>
      </c>
      <c r="K322" s="6">
        <f>'1'!K322</f>
        <v>0.17342620857363</v>
      </c>
      <c r="L322" s="6">
        <f>'1'!L322</f>
        <v>0.188594689549762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0.188630737049237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0.23578842131154626</v>
      </c>
      <c r="I323" s="6">
        <f>'1'!I323</f>
        <v>0.14147305278692773</v>
      </c>
      <c r="J323" s="6">
        <f>'1'!J323</f>
        <v>0.17365093221668701</v>
      </c>
      <c r="K323" s="6">
        <f>'1'!K323</f>
        <v>0.17365093221668701</v>
      </c>
      <c r="L323" s="6">
        <f>'1'!L323</f>
        <v>0.188630737049237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0.188259023906414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0.2353237798830175</v>
      </c>
      <c r="I324" s="6">
        <f>'1'!I324</f>
        <v>0.14119426792981049</v>
      </c>
      <c r="J324" s="6">
        <f>'1'!J324</f>
        <v>0.17399162927186301</v>
      </c>
      <c r="K324" s="6">
        <f>'1'!K324</f>
        <v>0.17399162927186301</v>
      </c>
      <c r="L324" s="6">
        <f>'1'!L324</f>
        <v>0.188259023906414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0.18831006097092501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0.23538757621365625</v>
      </c>
      <c r="I325" s="6">
        <f>'1'!I325</f>
        <v>0.14123254572819377</v>
      </c>
      <c r="J325" s="6">
        <f>'1'!J325</f>
        <v>0.17365912144234699</v>
      </c>
      <c r="K325" s="6">
        <f>'1'!K325</f>
        <v>0.17365912144234699</v>
      </c>
      <c r="L325" s="6">
        <f>'1'!L325</f>
        <v>0.18831006097092501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0.18807096893228101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0.23508871116535127</v>
      </c>
      <c r="I326" s="6">
        <f>'1'!I326</f>
        <v>0.14105322669921075</v>
      </c>
      <c r="J326" s="6">
        <f>'1'!J326</f>
        <v>0.17386447937357499</v>
      </c>
      <c r="K326" s="6">
        <f>'1'!K326</f>
        <v>0.17386447937357499</v>
      </c>
      <c r="L326" s="6">
        <f>'1'!L326</f>
        <v>0.18807096893228101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0.18857521610362399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0.23571902012953</v>
      </c>
      <c r="I327" s="6">
        <f>'1'!I327</f>
        <v>0.14143141207771798</v>
      </c>
      <c r="J327" s="6">
        <f>'1'!J327</f>
        <v>0.17318277990395001</v>
      </c>
      <c r="K327" s="6">
        <f>'1'!K327</f>
        <v>0.17318277990395001</v>
      </c>
      <c r="L327" s="6">
        <f>'1'!L327</f>
        <v>0.18857521610362399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0.18824033946857199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0.23530042433571499</v>
      </c>
      <c r="I328" s="6">
        <f>'1'!I328</f>
        <v>0.14118025460142899</v>
      </c>
      <c r="J328" s="6">
        <f>'1'!J328</f>
        <v>0.17267550853190899</v>
      </c>
      <c r="K328" s="6">
        <f>'1'!K328</f>
        <v>0.17267550853190899</v>
      </c>
      <c r="L328" s="6">
        <f>'1'!L328</f>
        <v>0.18824033946857199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0.187461714649893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0.23432714331236626</v>
      </c>
      <c r="I329" s="6">
        <f>'1'!I329</f>
        <v>0.14059628598741974</v>
      </c>
      <c r="J329" s="6">
        <f>'1'!J329</f>
        <v>0.173402049612711</v>
      </c>
      <c r="K329" s="6">
        <f>'1'!K329</f>
        <v>0.173402049612711</v>
      </c>
      <c r="L329" s="6">
        <f>'1'!L329</f>
        <v>0.187461714649893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0.18789627717742999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0.23487034647178748</v>
      </c>
      <c r="I330" s="6">
        <f>'1'!I330</f>
        <v>0.1409222078830725</v>
      </c>
      <c r="J330" s="6">
        <f>'1'!J330</f>
        <v>0.173612284640383</v>
      </c>
      <c r="K330" s="6">
        <f>'1'!K330</f>
        <v>0.173612284640383</v>
      </c>
      <c r="L330" s="6">
        <f>'1'!L330</f>
        <v>0.18789627717742999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0.18829176322542501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0.23536470403178128</v>
      </c>
      <c r="I331" s="6">
        <f>'1'!I331</f>
        <v>0.14121882241906875</v>
      </c>
      <c r="J331" s="6">
        <f>'1'!J331</f>
        <v>0.17427881420852001</v>
      </c>
      <c r="K331" s="6">
        <f>'1'!K331</f>
        <v>0.17427881420852001</v>
      </c>
      <c r="L331" s="6">
        <f>'1'!L331</f>
        <v>0.18829176322542501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0.188247601124057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0.23530950140507126</v>
      </c>
      <c r="I332" s="6">
        <f>'1'!I332</f>
        <v>0.14118570084304274</v>
      </c>
      <c r="J332" s="6">
        <f>'1'!J332</f>
        <v>0.17442259182677899</v>
      </c>
      <c r="K332" s="6">
        <f>'1'!K332</f>
        <v>0.17442259182677899</v>
      </c>
      <c r="L332" s="6">
        <f>'1'!L332</f>
        <v>0.188247601124057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0.18811188852361599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0.23513986065451997</v>
      </c>
      <c r="I333" s="6">
        <f>'1'!I333</f>
        <v>0.14108391639271201</v>
      </c>
      <c r="J333" s="6">
        <f>'1'!J333</f>
        <v>0.17471821690012701</v>
      </c>
      <c r="K333" s="6">
        <f>'1'!K333</f>
        <v>0.17471821690012701</v>
      </c>
      <c r="L333" s="6">
        <f>'1'!L333</f>
        <v>0.18811188852361599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0.18818569116355899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0.23523211395444873</v>
      </c>
      <c r="I334" s="6">
        <f>'1'!I334</f>
        <v>0.14113926837266924</v>
      </c>
      <c r="J334" s="6">
        <f>'1'!J334</f>
        <v>0.17630984213533701</v>
      </c>
      <c r="K334" s="6">
        <f>'1'!K334</f>
        <v>0.17630984213533701</v>
      </c>
      <c r="L334" s="6">
        <f>'1'!L334</f>
        <v>0.18818569116355899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0.188069128090777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0.23508641011347126</v>
      </c>
      <c r="I335" s="6">
        <f>'1'!I335</f>
        <v>0.14105184606808274</v>
      </c>
      <c r="J335" s="6">
        <f>'1'!J335</f>
        <v>0.17600345036842599</v>
      </c>
      <c r="K335" s="6">
        <f>'1'!K335</f>
        <v>0.17600345036842599</v>
      </c>
      <c r="L335" s="6">
        <f>'1'!L335</f>
        <v>0.188069128090777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0.18824750114482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0.23530937643102501</v>
      </c>
      <c r="I336" s="6">
        <f>'1'!I336</f>
        <v>0.14118562585861499</v>
      </c>
      <c r="J336" s="6">
        <f>'1'!J336</f>
        <v>0.174738187679537</v>
      </c>
      <c r="K336" s="6">
        <f>'1'!K336</f>
        <v>0.174738187679537</v>
      </c>
      <c r="L336" s="6">
        <f>'1'!L336</f>
        <v>0.18824750114482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0.188204985061597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0.23525623132699625</v>
      </c>
      <c r="I337" s="6">
        <f>'1'!I337</f>
        <v>0.14115373879619775</v>
      </c>
      <c r="J337" s="6">
        <f>'1'!J337</f>
        <v>0.17531387908681201</v>
      </c>
      <c r="K337" s="6">
        <f>'1'!K337</f>
        <v>0.17531387908681201</v>
      </c>
      <c r="L337" s="6">
        <f>'1'!L337</f>
        <v>0.188204985061597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0.18836941926333201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0.23546177407916502</v>
      </c>
      <c r="I338" s="6">
        <f>'1'!I338</f>
        <v>0.14127706444749899</v>
      </c>
      <c r="J338" s="6">
        <f>'1'!J338</f>
        <v>0.17605716286744799</v>
      </c>
      <c r="K338" s="6">
        <f>'1'!K338</f>
        <v>0.17605716286744799</v>
      </c>
      <c r="L338" s="6">
        <f>'1'!L338</f>
        <v>0.18836941926333201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0.18885785893242299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0.23607232366552874</v>
      </c>
      <c r="I339" s="6">
        <f>'1'!I339</f>
        <v>0.14164339419931724</v>
      </c>
      <c r="J339" s="6">
        <f>'1'!J339</f>
        <v>0.176146775752798</v>
      </c>
      <c r="K339" s="6">
        <f>'1'!K339</f>
        <v>0.176146775752798</v>
      </c>
      <c r="L339" s="6">
        <f>'1'!L339</f>
        <v>0.18885785893242299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0.188527692172128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0.23565961521515999</v>
      </c>
      <c r="I340" s="6">
        <f>'1'!I340</f>
        <v>0.14139576912909602</v>
      </c>
      <c r="J340" s="6">
        <f>'1'!J340</f>
        <v>0.17487059504187699</v>
      </c>
      <c r="K340" s="6">
        <f>'1'!K340</f>
        <v>0.17487059504187699</v>
      </c>
      <c r="L340" s="6">
        <f>'1'!L340</f>
        <v>0.188527692172128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0.18797781782895501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0.23497227228619377</v>
      </c>
      <c r="I341" s="6">
        <f>'1'!I341</f>
        <v>0.14098336337171624</v>
      </c>
      <c r="J341" s="6">
        <f>'1'!J341</f>
        <v>0.17531867545194199</v>
      </c>
      <c r="K341" s="6">
        <f>'1'!K341</f>
        <v>0.17531867545194199</v>
      </c>
      <c r="L341" s="6">
        <f>'1'!L341</f>
        <v>0.18797781782895501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0.188312345214593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0.23539043151824124</v>
      </c>
      <c r="I342" s="6">
        <f>'1'!I342</f>
        <v>0.14123425891094477</v>
      </c>
      <c r="J342" s="6">
        <f>'1'!J342</f>
        <v>0.17464172000009001</v>
      </c>
      <c r="K342" s="6">
        <f>'1'!K342</f>
        <v>0.17464172000009001</v>
      </c>
      <c r="L342" s="6">
        <f>'1'!L342</f>
        <v>0.188312345214593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0.187983607636064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0.23497950954508001</v>
      </c>
      <c r="I343" s="6">
        <f>'1'!I343</f>
        <v>0.140987705727048</v>
      </c>
      <c r="J343" s="6">
        <f>'1'!J343</f>
        <v>0.17405305804534699</v>
      </c>
      <c r="K343" s="6">
        <f>'1'!K343</f>
        <v>0.17405305804534699</v>
      </c>
      <c r="L343" s="6">
        <f>'1'!L343</f>
        <v>0.187983607636064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0.187970376997179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0.23496297124647375</v>
      </c>
      <c r="I344" s="6">
        <f>'1'!I344</f>
        <v>0.14097778274788425</v>
      </c>
      <c r="J344" s="6">
        <f>'1'!J344</f>
        <v>0.17606007365913201</v>
      </c>
      <c r="K344" s="6">
        <f>'1'!K344</f>
        <v>0.17606007365913201</v>
      </c>
      <c r="L344" s="6">
        <f>'1'!L344</f>
        <v>0.187970376997179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0.18755556736927601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0.23444445921159501</v>
      </c>
      <c r="I345" s="6">
        <f>'1'!I345</f>
        <v>0.140666675526957</v>
      </c>
      <c r="J345" s="6">
        <f>'1'!J345</f>
        <v>0.176753091374861</v>
      </c>
      <c r="K345" s="6">
        <f>'1'!K345</f>
        <v>0.176753091374861</v>
      </c>
      <c r="L345" s="6">
        <f>'1'!L345</f>
        <v>0.18755556736927601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0.187791465185603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0.23473933148200374</v>
      </c>
      <c r="I346" s="6">
        <f>'1'!I346</f>
        <v>0.14084359888920225</v>
      </c>
      <c r="J346" s="6">
        <f>'1'!J346</f>
        <v>0.17636227792259901</v>
      </c>
      <c r="K346" s="6">
        <f>'1'!K346</f>
        <v>0.17636227792259901</v>
      </c>
      <c r="L346" s="6">
        <f>'1'!L346</f>
        <v>0.187791465185603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0.187743386001583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0.23467923250197875</v>
      </c>
      <c r="I347" s="6">
        <f>'1'!I347</f>
        <v>0.14080753950118724</v>
      </c>
      <c r="J347" s="6">
        <f>'1'!J347</f>
        <v>0.17511276620232699</v>
      </c>
      <c r="K347" s="6">
        <f>'1'!K347</f>
        <v>0.17511276620232699</v>
      </c>
      <c r="L347" s="6">
        <f>'1'!L347</f>
        <v>0.187743386001583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0.187631982655701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0.23453997831962625</v>
      </c>
      <c r="I348" s="6">
        <f>'1'!I348</f>
        <v>0.14072398699177574</v>
      </c>
      <c r="J348" s="6">
        <f>'1'!J348</f>
        <v>0.174505245091854</v>
      </c>
      <c r="K348" s="6">
        <f>'1'!K348</f>
        <v>0.174505245091854</v>
      </c>
      <c r="L348" s="6">
        <f>'1'!L348</f>
        <v>0.187631982655701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0.18762348921930799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0.234529361524135</v>
      </c>
      <c r="I349" s="6">
        <f>'1'!I349</f>
        <v>0.14071761691448098</v>
      </c>
      <c r="J349" s="6">
        <f>'1'!J349</f>
        <v>0.17456718518954101</v>
      </c>
      <c r="K349" s="6">
        <f>'1'!K349</f>
        <v>0.17456718518954101</v>
      </c>
      <c r="L349" s="6">
        <f>'1'!L349</f>
        <v>0.18762348921930799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0.187497386314952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0.23437173289369001</v>
      </c>
      <c r="I350" s="6">
        <f>'1'!I350</f>
        <v>0.14062303973621398</v>
      </c>
      <c r="J350" s="6">
        <f>'1'!J350</f>
        <v>0.17363789716743799</v>
      </c>
      <c r="K350" s="6">
        <f>'1'!K350</f>
        <v>0.17363789716743799</v>
      </c>
      <c r="L350" s="6">
        <f>'1'!L350</f>
        <v>0.187497386314952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0.18791493628035699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0.23489367035044623</v>
      </c>
      <c r="I351" s="6">
        <f>'1'!I351</f>
        <v>0.14093620221026776</v>
      </c>
      <c r="J351" s="6">
        <f>'1'!J351</f>
        <v>0.17442534148643901</v>
      </c>
      <c r="K351" s="6">
        <f>'1'!K351</f>
        <v>0.17442534148643901</v>
      </c>
      <c r="L351" s="6">
        <f>'1'!L351</f>
        <v>0.18791493628035699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0.187982199210981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0.23497774901372626</v>
      </c>
      <c r="I352" s="6">
        <f>'1'!I352</f>
        <v>0.14098664940823574</v>
      </c>
      <c r="J352" s="6">
        <f>'1'!J352</f>
        <v>0.17480701208607199</v>
      </c>
      <c r="K352" s="6">
        <f>'1'!K352</f>
        <v>0.17480701208607199</v>
      </c>
      <c r="L352" s="6">
        <f>'1'!L352</f>
        <v>0.187982199210981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0.18770114846087599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0.23462643557609497</v>
      </c>
      <c r="I353" s="6">
        <f>'1'!I353</f>
        <v>0.14077586134565701</v>
      </c>
      <c r="J353" s="6">
        <f>'1'!J353</f>
        <v>0.17474147883063301</v>
      </c>
      <c r="K353" s="6">
        <f>'1'!K353</f>
        <v>0.17474147883063301</v>
      </c>
      <c r="L353" s="6">
        <f>'1'!L353</f>
        <v>0.18770114846087599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0.187265063685501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0.23408132960687625</v>
      </c>
      <c r="I354" s="6">
        <f>'1'!I354</f>
        <v>0.14044879776412575</v>
      </c>
      <c r="J354" s="6">
        <f>'1'!J354</f>
        <v>0.174178216656977</v>
      </c>
      <c r="K354" s="6">
        <f>'1'!K354</f>
        <v>0.174178216656977</v>
      </c>
      <c r="L354" s="6">
        <f>'1'!L354</f>
        <v>0.187265063685501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0.187174591080875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0.23396823885109375</v>
      </c>
      <c r="I355" s="6">
        <f>'1'!I355</f>
        <v>0.14038094331065626</v>
      </c>
      <c r="J355" s="6">
        <f>'1'!J355</f>
        <v>0.174006683327175</v>
      </c>
      <c r="K355" s="6">
        <f>'1'!K355</f>
        <v>0.174006683327175</v>
      </c>
      <c r="L355" s="6">
        <f>'1'!L355</f>
        <v>0.187174591080875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0.187062871700338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0.23382858962542249</v>
      </c>
      <c r="I356" s="6">
        <f>'1'!I356</f>
        <v>0.14029715377525351</v>
      </c>
      <c r="J356" s="6">
        <f>'1'!J356</f>
        <v>0.174523874015478</v>
      </c>
      <c r="K356" s="6">
        <f>'1'!K356</f>
        <v>0.174523874015478</v>
      </c>
      <c r="L356" s="6">
        <f>'1'!L356</f>
        <v>0.187062871700338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0.18707873715186299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0.23384842143982873</v>
      </c>
      <c r="I357" s="6">
        <f>'1'!I357</f>
        <v>0.14030905286389725</v>
      </c>
      <c r="J357" s="6">
        <f>'1'!J357</f>
        <v>0.174448985931178</v>
      </c>
      <c r="K357" s="6">
        <f>'1'!K357</f>
        <v>0.174448985931178</v>
      </c>
      <c r="L357" s="6">
        <f>'1'!L357</f>
        <v>0.18707873715186299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0.18729134401650899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0.23411418002063622</v>
      </c>
      <c r="I358" s="6">
        <f>'1'!I358</f>
        <v>0.14046850801238175</v>
      </c>
      <c r="J358" s="6">
        <f>'1'!J358</f>
        <v>0.17483370914049201</v>
      </c>
      <c r="K358" s="6">
        <f>'1'!K358</f>
        <v>0.17483370914049201</v>
      </c>
      <c r="L358" s="6">
        <f>'1'!L358</f>
        <v>0.18729134401650899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0.18747061965971301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0.23433827457464126</v>
      </c>
      <c r="I359" s="6">
        <f>'1'!I359</f>
        <v>0.14060296474478476</v>
      </c>
      <c r="J359" s="6">
        <f>'1'!J359</f>
        <v>0.17440655347436901</v>
      </c>
      <c r="K359" s="6">
        <f>'1'!K359</f>
        <v>0.17440655347436901</v>
      </c>
      <c r="L359" s="6">
        <f>'1'!L359</f>
        <v>0.18747061965971301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0.18682035310331799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0.23352544137914749</v>
      </c>
      <c r="I360" s="6">
        <f>'1'!I360</f>
        <v>0.14011526482748848</v>
      </c>
      <c r="J360" s="6">
        <f>'1'!J360</f>
        <v>0.17492028748725499</v>
      </c>
      <c r="K360" s="6">
        <f>'1'!K360</f>
        <v>0.17492028748725499</v>
      </c>
      <c r="L360" s="6">
        <f>'1'!L360</f>
        <v>0.18682035310331799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0.18682798148782201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0.2335349768597775</v>
      </c>
      <c r="I361" s="6">
        <f>'1'!I361</f>
        <v>0.14012098611586651</v>
      </c>
      <c r="J361" s="6">
        <f>'1'!J361</f>
        <v>0.17579409983028099</v>
      </c>
      <c r="K361" s="6">
        <f>'1'!K361</f>
        <v>0.17579409983028099</v>
      </c>
      <c r="L361" s="6">
        <f>'1'!L361</f>
        <v>0.18682798148782201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0.18698572831004001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0.23373216038755001</v>
      </c>
      <c r="I362" s="6">
        <f>'1'!I362</f>
        <v>0.14023929623253001</v>
      </c>
      <c r="J362" s="6">
        <f>'1'!J362</f>
        <v>0.175474209185354</v>
      </c>
      <c r="K362" s="6">
        <f>'1'!K362</f>
        <v>0.175474209185354</v>
      </c>
      <c r="L362" s="6">
        <f>'1'!L362</f>
        <v>0.18698572831004001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0.18689621353216701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0.23362026691520876</v>
      </c>
      <c r="I363" s="6">
        <f>'1'!I363</f>
        <v>0.14017216014912526</v>
      </c>
      <c r="J363" s="6">
        <f>'1'!J363</f>
        <v>0.175291410776032</v>
      </c>
      <c r="K363" s="6">
        <f>'1'!K363</f>
        <v>0.175291410776032</v>
      </c>
      <c r="L363" s="6">
        <f>'1'!L363</f>
        <v>0.18689621353216701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0.18706125106562499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0.23382656383203124</v>
      </c>
      <c r="I364" s="6">
        <f>'1'!I364</f>
        <v>0.14029593829921874</v>
      </c>
      <c r="J364" s="6">
        <f>'1'!J364</f>
        <v>0.176114482256328</v>
      </c>
      <c r="K364" s="6">
        <f>'1'!K364</f>
        <v>0.176114482256328</v>
      </c>
      <c r="L364" s="6">
        <f>'1'!L364</f>
        <v>0.18706125106562499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0.187180623675401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0.23397577959425125</v>
      </c>
      <c r="I365" s="6">
        <f>'1'!I365</f>
        <v>0.14038546775655075</v>
      </c>
      <c r="J365" s="6">
        <f>'1'!J365</f>
        <v>0.176439955464156</v>
      </c>
      <c r="K365" s="6">
        <f>'1'!K365</f>
        <v>0.176439955464156</v>
      </c>
      <c r="L365" s="6">
        <f>'1'!L365</f>
        <v>0.187180623675401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0.18772046115765301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0.23465057644706627</v>
      </c>
      <c r="I366" s="6">
        <f>'1'!I366</f>
        <v>0.14079034586823974</v>
      </c>
      <c r="J366" s="6">
        <f>'1'!J366</f>
        <v>0.17631712588519</v>
      </c>
      <c r="K366" s="6">
        <f>'1'!K366</f>
        <v>0.17631712588519</v>
      </c>
      <c r="L366" s="6">
        <f>'1'!L366</f>
        <v>0.18772046115765301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0.18741618207779601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0.234270227597245</v>
      </c>
      <c r="I367" s="6">
        <f>'1'!I367</f>
        <v>0.14056213655834701</v>
      </c>
      <c r="J367" s="6">
        <f>'1'!J367</f>
        <v>0.175929664066622</v>
      </c>
      <c r="K367" s="6">
        <f>'1'!K367</f>
        <v>0.175929664066622</v>
      </c>
      <c r="L367" s="6">
        <f>'1'!L367</f>
        <v>0.18741618207779601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0.187105713707931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0.23388214213491376</v>
      </c>
      <c r="I368" s="6">
        <f>'1'!I368</f>
        <v>0.14032928528094823</v>
      </c>
      <c r="J368" s="6">
        <f>'1'!J368</f>
        <v>0.17498470040826899</v>
      </c>
      <c r="K368" s="6">
        <f>'1'!K368</f>
        <v>0.17498470040826899</v>
      </c>
      <c r="L368" s="6">
        <f>'1'!L368</f>
        <v>0.187105713707931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0.18757396677056601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0.23446745846320752</v>
      </c>
      <c r="I369" s="6">
        <f>'1'!I369</f>
        <v>0.1406804750779245</v>
      </c>
      <c r="J369" s="6">
        <f>'1'!J369</f>
        <v>0.17486514237655201</v>
      </c>
      <c r="K369" s="6">
        <f>'1'!K369</f>
        <v>0.17486514237655201</v>
      </c>
      <c r="L369" s="6">
        <f>'1'!L369</f>
        <v>0.18757396677056601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0.187524153902518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0.2344051923781475</v>
      </c>
      <c r="I370" s="6">
        <f>'1'!I370</f>
        <v>0.14064311542688851</v>
      </c>
      <c r="J370" s="6">
        <f>'1'!J370</f>
        <v>0.17482273328365</v>
      </c>
      <c r="K370" s="6">
        <f>'1'!K370</f>
        <v>0.17482273328365</v>
      </c>
      <c r="L370" s="6">
        <f>'1'!L370</f>
        <v>0.187524153902518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0.18704332730211801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0.23380415912764752</v>
      </c>
      <c r="I371" s="6">
        <f>'1'!I371</f>
        <v>0.1402824954765885</v>
      </c>
      <c r="J371" s="6">
        <f>'1'!J371</f>
        <v>0.17479853159984399</v>
      </c>
      <c r="K371" s="6">
        <f>'1'!K371</f>
        <v>0.17479853159984399</v>
      </c>
      <c r="L371" s="6">
        <f>'1'!L371</f>
        <v>0.18704332730211801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0.186845065769396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0.23355633221174499</v>
      </c>
      <c r="I372" s="6">
        <f>'1'!I372</f>
        <v>0.140133799327047</v>
      </c>
      <c r="J372" s="6">
        <f>'1'!J372</f>
        <v>0.175385886113922</v>
      </c>
      <c r="K372" s="6">
        <f>'1'!K372</f>
        <v>0.175385886113922</v>
      </c>
      <c r="L372" s="6">
        <f>'1'!L372</f>
        <v>0.186845065769396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0.187067106047756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0.23383388255969501</v>
      </c>
      <c r="I373" s="6">
        <f>'1'!I373</f>
        <v>0.140300329535817</v>
      </c>
      <c r="J373" s="6">
        <f>'1'!J373</f>
        <v>0.17656682133275101</v>
      </c>
      <c r="K373" s="6">
        <f>'1'!K373</f>
        <v>0.17656682133275101</v>
      </c>
      <c r="L373" s="6">
        <f>'1'!L373</f>
        <v>0.187067106047756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0.18728432332971501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0.23410540416214376</v>
      </c>
      <c r="I374" s="6">
        <f>'1'!I374</f>
        <v>0.14046324249728626</v>
      </c>
      <c r="J374" s="6">
        <f>'1'!J374</f>
        <v>0.177096527087033</v>
      </c>
      <c r="K374" s="6">
        <f>'1'!K374</f>
        <v>0.177096527087033</v>
      </c>
      <c r="L374" s="6">
        <f>'1'!L374</f>
        <v>0.18728432332971501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0.187167364183639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0.23395920522954874</v>
      </c>
      <c r="I375" s="6">
        <f>'1'!I375</f>
        <v>0.14037552313772925</v>
      </c>
      <c r="J375" s="6">
        <f>'1'!J375</f>
        <v>0.17605391194664199</v>
      </c>
      <c r="K375" s="6">
        <f>'1'!K375</f>
        <v>0.17605391194664199</v>
      </c>
      <c r="L375" s="6">
        <f>'1'!L375</f>
        <v>0.187167364183639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0.18721318538865001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0.23401648173581252</v>
      </c>
      <c r="I376" s="6">
        <f>'1'!I376</f>
        <v>0.14040988904148749</v>
      </c>
      <c r="J376" s="6">
        <f>'1'!J376</f>
        <v>0.17454877991058501</v>
      </c>
      <c r="K376" s="6">
        <f>'1'!K376</f>
        <v>0.17454877991058501</v>
      </c>
      <c r="L376" s="6">
        <f>'1'!L376</f>
        <v>0.18721318538865001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0.18693530614898199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0.23366913268622749</v>
      </c>
      <c r="I377" s="6">
        <f>'1'!I377</f>
        <v>0.14020147961173648</v>
      </c>
      <c r="J377" s="6">
        <f>'1'!J377</f>
        <v>0.173961925681545</v>
      </c>
      <c r="K377" s="6">
        <f>'1'!K377</f>
        <v>0.173961925681545</v>
      </c>
      <c r="L377" s="6">
        <f>'1'!L377</f>
        <v>0.18693530614898199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0.18688204961989999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0.23360256202487498</v>
      </c>
      <c r="I378" s="6">
        <f>'1'!I378</f>
        <v>0.140161537214925</v>
      </c>
      <c r="J378" s="6">
        <f>'1'!J378</f>
        <v>0.174886315403874</v>
      </c>
      <c r="K378" s="6">
        <f>'1'!K378</f>
        <v>0.174886315403874</v>
      </c>
      <c r="L378" s="6">
        <f>'1'!L378</f>
        <v>0.18688204961989999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0.186753097718419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0.23344137214802374</v>
      </c>
      <c r="I379" s="6">
        <f>'1'!I379</f>
        <v>0.14006482328881426</v>
      </c>
      <c r="J379" s="6">
        <f>'1'!J379</f>
        <v>0.17553992823509099</v>
      </c>
      <c r="K379" s="6">
        <f>'1'!K379</f>
        <v>0.17553992823509099</v>
      </c>
      <c r="L379" s="6">
        <f>'1'!L379</f>
        <v>0.186753097718419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0.18675498915045999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0.23344373643807498</v>
      </c>
      <c r="I380" s="6">
        <f>'1'!I380</f>
        <v>0.140066241862845</v>
      </c>
      <c r="J380" s="6">
        <f>'1'!J380</f>
        <v>0.17403243942025501</v>
      </c>
      <c r="K380" s="6">
        <f>'1'!K380</f>
        <v>0.17403243942025501</v>
      </c>
      <c r="L380" s="6">
        <f>'1'!L380</f>
        <v>0.18675498915045999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0.18687673001168001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0.23359591251460002</v>
      </c>
      <c r="I381" s="6">
        <f>'1'!I381</f>
        <v>0.14015754750876</v>
      </c>
      <c r="J381" s="6">
        <f>'1'!J381</f>
        <v>0.174081652739528</v>
      </c>
      <c r="K381" s="6">
        <f>'1'!K381</f>
        <v>0.174081652739528</v>
      </c>
      <c r="L381" s="6">
        <f>'1'!L381</f>
        <v>0.18687673001168001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0.18673014410997399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0.23341268013746749</v>
      </c>
      <c r="I382" s="6">
        <f>'1'!I382</f>
        <v>0.14004760808248048</v>
      </c>
      <c r="J382" s="6">
        <f>'1'!J382</f>
        <v>0.17507562265780099</v>
      </c>
      <c r="K382" s="6">
        <f>'1'!K382</f>
        <v>0.17507562265780099</v>
      </c>
      <c r="L382" s="6">
        <f>'1'!L382</f>
        <v>0.18673014410997399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0.18663953767782401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0.23329942209728002</v>
      </c>
      <c r="I383" s="6">
        <f>'1'!I383</f>
        <v>0.139979653258368</v>
      </c>
      <c r="J383" s="6">
        <f>'1'!J383</f>
        <v>0.17561448875465899</v>
      </c>
      <c r="K383" s="6">
        <f>'1'!K383</f>
        <v>0.17561448875465899</v>
      </c>
      <c r="L383" s="6">
        <f>'1'!L383</f>
        <v>0.18663953767782401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0.18668903367749801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0.23336129209687251</v>
      </c>
      <c r="I384" s="6">
        <f>'1'!I384</f>
        <v>0.1400167752581235</v>
      </c>
      <c r="J384" s="6">
        <f>'1'!J384</f>
        <v>0.17570379680450901</v>
      </c>
      <c r="K384" s="6">
        <f>'1'!K384</f>
        <v>0.17570379680450901</v>
      </c>
      <c r="L384" s="6">
        <f>'1'!L384</f>
        <v>0.18668903367749801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0.186812871422182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0.23351608927772749</v>
      </c>
      <c r="I385" s="6">
        <f>'1'!I385</f>
        <v>0.14010965356663652</v>
      </c>
      <c r="J385" s="6">
        <f>'1'!J385</f>
        <v>0.17505402811259199</v>
      </c>
      <c r="K385" s="6">
        <f>'1'!K385</f>
        <v>0.17505402811259199</v>
      </c>
      <c r="L385" s="6">
        <f>'1'!L385</f>
        <v>0.186812871422182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0.18671784759681501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0.23339730949601875</v>
      </c>
      <c r="I386" s="6">
        <f>'1'!I386</f>
        <v>0.14003838569761126</v>
      </c>
      <c r="J386" s="6">
        <f>'1'!J386</f>
        <v>0.17480064141364099</v>
      </c>
      <c r="K386" s="6">
        <f>'1'!K386</f>
        <v>0.17480064141364099</v>
      </c>
      <c r="L386" s="6">
        <f>'1'!L386</f>
        <v>0.18671784759681501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0.18623118416391499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0.23278898020489375</v>
      </c>
      <c r="I387" s="6">
        <f>'1'!I387</f>
        <v>0.13967338812293623</v>
      </c>
      <c r="J387" s="6">
        <f>'1'!J387</f>
        <v>0.17496767944640801</v>
      </c>
      <c r="K387" s="6">
        <f>'1'!K387</f>
        <v>0.17496767944640801</v>
      </c>
      <c r="L387" s="6">
        <f>'1'!L387</f>
        <v>0.18623118416391499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0.186380035694243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0.23297504461780374</v>
      </c>
      <c r="I388" s="6">
        <f>'1'!I388</f>
        <v>0.13978502677068225</v>
      </c>
      <c r="J388" s="6">
        <f>'1'!J388</f>
        <v>0.174950569660942</v>
      </c>
      <c r="K388" s="6">
        <f>'1'!K388</f>
        <v>0.174950569660942</v>
      </c>
      <c r="L388" s="6">
        <f>'1'!L388</f>
        <v>0.186380035694243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0.18670840362334701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0.23338550452918377</v>
      </c>
      <c r="I389" s="6">
        <f>'1'!I389</f>
        <v>0.14003130271751024</v>
      </c>
      <c r="J389" s="6">
        <f>'1'!J389</f>
        <v>0.175372801194497</v>
      </c>
      <c r="K389" s="6">
        <f>'1'!K389</f>
        <v>0.175372801194497</v>
      </c>
      <c r="L389" s="6">
        <f>'1'!L389</f>
        <v>0.18670840362334701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0.18672213166658799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0.233402664583235</v>
      </c>
      <c r="I390" s="6">
        <f>'1'!I390</f>
        <v>0.14004159874994099</v>
      </c>
      <c r="J390" s="6">
        <f>'1'!J390</f>
        <v>0.17567613784064001</v>
      </c>
      <c r="K390" s="6">
        <f>'1'!K390</f>
        <v>0.17567613784064001</v>
      </c>
      <c r="L390" s="6">
        <f>'1'!L390</f>
        <v>0.18672213166658799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0.18677175686802799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0.23346469608503501</v>
      </c>
      <c r="I391" s="6">
        <f>'1'!I391</f>
        <v>0.14007881765102098</v>
      </c>
      <c r="J391" s="6">
        <f>'1'!J391</f>
        <v>0.175953433697289</v>
      </c>
      <c r="K391" s="6">
        <f>'1'!K391</f>
        <v>0.175953433697289</v>
      </c>
      <c r="L391" s="6">
        <f>'1'!L391</f>
        <v>0.18677175686802799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0.187207391317505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0.23400923914688124</v>
      </c>
      <c r="I392" s="6">
        <f>'1'!I392</f>
        <v>0.14040554348812875</v>
      </c>
      <c r="J392" s="6">
        <f>'1'!J392</f>
        <v>0.174906525427478</v>
      </c>
      <c r="K392" s="6">
        <f>'1'!K392</f>
        <v>0.174906525427478</v>
      </c>
      <c r="L392" s="6">
        <f>'1'!L392</f>
        <v>0.187207391317505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0.18721287525838801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0.23401609407298501</v>
      </c>
      <c r="I393" s="6">
        <f>'1'!I393</f>
        <v>0.140409656443791</v>
      </c>
      <c r="J393" s="6">
        <f>'1'!J393</f>
        <v>0.17496005362911701</v>
      </c>
      <c r="K393" s="6">
        <f>'1'!K393</f>
        <v>0.17496005362911701</v>
      </c>
      <c r="L393" s="6">
        <f>'1'!L393</f>
        <v>0.18721287525838801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0.186702979464099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0.23337872433012374</v>
      </c>
      <c r="I394" s="6">
        <f>'1'!I394</f>
        <v>0.14002723459807426</v>
      </c>
      <c r="J394" s="6">
        <f>'1'!J394</f>
        <v>0.175272234987738</v>
      </c>
      <c r="K394" s="6">
        <f>'1'!K394</f>
        <v>0.175272234987738</v>
      </c>
      <c r="L394" s="6">
        <f>'1'!L394</f>
        <v>0.186702979464099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0.18691895612037199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0.23364869515046499</v>
      </c>
      <c r="I395" s="6">
        <f>'1'!I395</f>
        <v>0.14018921709027898</v>
      </c>
      <c r="J395" s="6">
        <f>'1'!J395</f>
        <v>0.175134452816709</v>
      </c>
      <c r="K395" s="6">
        <f>'1'!K395</f>
        <v>0.175134452816709</v>
      </c>
      <c r="L395" s="6">
        <f>'1'!L395</f>
        <v>0.18691895612037199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0.18687956639915199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0.23359945799894</v>
      </c>
      <c r="I396" s="6">
        <f>'1'!I396</f>
        <v>0.14015967479936398</v>
      </c>
      <c r="J396" s="6">
        <f>'1'!J396</f>
        <v>0.17549371548089401</v>
      </c>
      <c r="K396" s="6">
        <f>'1'!K396</f>
        <v>0.17549371548089401</v>
      </c>
      <c r="L396" s="6">
        <f>'1'!L396</f>
        <v>0.18687956639915199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0.186557905144978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0.23319738143122248</v>
      </c>
      <c r="I397" s="6">
        <f>'1'!I397</f>
        <v>0.13991842885873351</v>
      </c>
      <c r="J397" s="6">
        <f>'1'!J397</f>
        <v>0.17615725048314701</v>
      </c>
      <c r="K397" s="6">
        <f>'1'!K397</f>
        <v>0.17615725048314701</v>
      </c>
      <c r="L397" s="6">
        <f>'1'!L397</f>
        <v>0.186557905144978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0.18682760702860299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0.23353450878575374</v>
      </c>
      <c r="I398" s="6">
        <f>'1'!I398</f>
        <v>0.14012070527145223</v>
      </c>
      <c r="J398" s="6">
        <f>'1'!J398</f>
        <v>0.17589676319717501</v>
      </c>
      <c r="K398" s="6">
        <f>'1'!K398</f>
        <v>0.17589676319717501</v>
      </c>
      <c r="L398" s="6">
        <f>'1'!L398</f>
        <v>0.18682760702860299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0.186793678958243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0.23349209869780374</v>
      </c>
      <c r="I399" s="6">
        <f>'1'!I399</f>
        <v>0.14009525921868227</v>
      </c>
      <c r="J399" s="6">
        <f>'1'!J399</f>
        <v>0.175441723103272</v>
      </c>
      <c r="K399" s="6">
        <f>'1'!K399</f>
        <v>0.175441723103272</v>
      </c>
      <c r="L399" s="6">
        <f>'1'!L399</f>
        <v>0.186793678958243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0.18651884909903799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0.23314856137379747</v>
      </c>
      <c r="I400" s="6">
        <f>'1'!I400</f>
        <v>0.1398891368242785</v>
      </c>
      <c r="J400" s="6">
        <f>'1'!J400</f>
        <v>0.174605243139485</v>
      </c>
      <c r="K400" s="6">
        <f>'1'!K400</f>
        <v>0.174605243139485</v>
      </c>
      <c r="L400" s="6">
        <f>'1'!L400</f>
        <v>0.18651884909903799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0.18623591612545901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0.23279489515682375</v>
      </c>
      <c r="I401" s="6">
        <f>'1'!I401</f>
        <v>0.13967693709409426</v>
      </c>
      <c r="J401" s="6">
        <f>'1'!J401</f>
        <v>0.174644841900645</v>
      </c>
      <c r="K401" s="6">
        <f>'1'!K401</f>
        <v>0.174644841900645</v>
      </c>
      <c r="L401" s="6">
        <f>'1'!L401</f>
        <v>0.18623591612545901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0.18631286249201601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0.23289107811502002</v>
      </c>
      <c r="I402" s="6">
        <f>'1'!I402</f>
        <v>0.13973464686901199</v>
      </c>
      <c r="J402" s="6">
        <f>'1'!J402</f>
        <v>0.17439452873250599</v>
      </c>
      <c r="K402" s="6">
        <f>'1'!K402</f>
        <v>0.17439452873250599</v>
      </c>
      <c r="L402" s="6">
        <f>'1'!L402</f>
        <v>0.18631286249201601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0.18633432258330601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0.23291790322913253</v>
      </c>
      <c r="I403" s="6">
        <f>'1'!I403</f>
        <v>0.13975074193747949</v>
      </c>
      <c r="J403" s="6">
        <f>'1'!J403</f>
        <v>0.17413929251944801</v>
      </c>
      <c r="K403" s="6">
        <f>'1'!K403</f>
        <v>0.17413929251944801</v>
      </c>
      <c r="L403" s="6">
        <f>'1'!L403</f>
        <v>0.18633432258330601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0.18653486580249801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0.23316858225312251</v>
      </c>
      <c r="I404" s="6">
        <f>'1'!I404</f>
        <v>0.1399011493518735</v>
      </c>
      <c r="J404" s="6">
        <f>'1'!J404</f>
        <v>0.17461294892238</v>
      </c>
      <c r="K404" s="6">
        <f>'1'!K404</f>
        <v>0.17461294892238</v>
      </c>
      <c r="L404" s="6">
        <f>'1'!L404</f>
        <v>0.18653486580249801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0.18663052631535701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0.23328815789419627</v>
      </c>
      <c r="I405" s="6">
        <f>'1'!I405</f>
        <v>0.13997289473651775</v>
      </c>
      <c r="J405" s="6">
        <f>'1'!J405</f>
        <v>0.17453085618233699</v>
      </c>
      <c r="K405" s="6">
        <f>'1'!K405</f>
        <v>0.17453085618233699</v>
      </c>
      <c r="L405" s="6">
        <f>'1'!L405</f>
        <v>0.18663052631535701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0.18643307526109401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0.23304134407636751</v>
      </c>
      <c r="I406" s="6">
        <f>'1'!I406</f>
        <v>0.13982480644582052</v>
      </c>
      <c r="J406" s="6">
        <f>'1'!J406</f>
        <v>0.173943410433299</v>
      </c>
      <c r="K406" s="6">
        <f>'1'!K406</f>
        <v>0.173943410433299</v>
      </c>
      <c r="L406" s="6">
        <f>'1'!L406</f>
        <v>0.18643307526109401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0.18619252015527199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0.23274065019408999</v>
      </c>
      <c r="I407" s="6">
        <f>'1'!I407</f>
        <v>0.13964439011645399</v>
      </c>
      <c r="J407" s="6">
        <f>'1'!J407</f>
        <v>0.17419148680320501</v>
      </c>
      <c r="K407" s="6">
        <f>'1'!K407</f>
        <v>0.17419148680320501</v>
      </c>
      <c r="L407" s="6">
        <f>'1'!L407</f>
        <v>0.18619252015527199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0.18641257905292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0.23301572381614999</v>
      </c>
      <c r="I408" s="6">
        <f>'1'!I408</f>
        <v>0.13980943428969</v>
      </c>
      <c r="J408" s="6">
        <f>'1'!J408</f>
        <v>0.17494400506131</v>
      </c>
      <c r="K408" s="6">
        <f>'1'!K408</f>
        <v>0.17494400506131</v>
      </c>
      <c r="L408" s="6">
        <f>'1'!L408</f>
        <v>0.18641257905292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0.186648227901171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0.23331028487646374</v>
      </c>
      <c r="I409" s="6">
        <f>'1'!I409</f>
        <v>0.13998617092587826</v>
      </c>
      <c r="J409" s="6">
        <f>'1'!J409</f>
        <v>0.17434509216038699</v>
      </c>
      <c r="K409" s="6">
        <f>'1'!K409</f>
        <v>0.17434509216038699</v>
      </c>
      <c r="L409" s="6">
        <f>'1'!L409</f>
        <v>0.186648227901171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0.186506991625041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0.23313373953130126</v>
      </c>
      <c r="I410" s="6">
        <f>'1'!I410</f>
        <v>0.13988024371878074</v>
      </c>
      <c r="J410" s="6">
        <f>'1'!J410</f>
        <v>0.17381000230761001</v>
      </c>
      <c r="K410" s="6">
        <f>'1'!K410</f>
        <v>0.17381000230761001</v>
      </c>
      <c r="L410" s="6">
        <f>'1'!L410</f>
        <v>0.186506991625041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0.186468311557416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0.23308538944676999</v>
      </c>
      <c r="I411" s="6">
        <f>'1'!I411</f>
        <v>0.13985123366806201</v>
      </c>
      <c r="J411" s="6">
        <f>'1'!J411</f>
        <v>0.17434708937621499</v>
      </c>
      <c r="K411" s="6">
        <f>'1'!K411</f>
        <v>0.17434708937621499</v>
      </c>
      <c r="L411" s="6">
        <f>'1'!L411</f>
        <v>0.186468311557416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0.186521922077302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0.23315240259662751</v>
      </c>
      <c r="I412" s="6">
        <f>'1'!I412</f>
        <v>0.1398914415579765</v>
      </c>
      <c r="J412" s="6">
        <f>'1'!J412</f>
        <v>0.17532538692621899</v>
      </c>
      <c r="K412" s="6">
        <f>'1'!K412</f>
        <v>0.17532538692621899</v>
      </c>
      <c r="L412" s="6">
        <f>'1'!L412</f>
        <v>0.186521922077302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0.186397162544681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0.23299645318085124</v>
      </c>
      <c r="I413" s="6">
        <f>'1'!I413</f>
        <v>0.13979787190851076</v>
      </c>
      <c r="J413" s="6">
        <f>'1'!J413</f>
        <v>0.175110833339712</v>
      </c>
      <c r="K413" s="6">
        <f>'1'!K413</f>
        <v>0.175110833339712</v>
      </c>
      <c r="L413" s="6">
        <f>'1'!L413</f>
        <v>0.186397162544681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0.18607322339453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0.23259152924316251</v>
      </c>
      <c r="I414" s="6">
        <f>'1'!I414</f>
        <v>0.13955491754589749</v>
      </c>
      <c r="J414" s="6">
        <f>'1'!J414</f>
        <v>0.17433194791270301</v>
      </c>
      <c r="K414" s="6">
        <f>'1'!K414</f>
        <v>0.17433194791270301</v>
      </c>
      <c r="L414" s="6">
        <f>'1'!L414</f>
        <v>0.18607322339453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0.18621689825156901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0.23277112281446127</v>
      </c>
      <c r="I415" s="6">
        <f>'1'!I415</f>
        <v>0.13966267368867674</v>
      </c>
      <c r="J415" s="6">
        <f>'1'!J415</f>
        <v>0.174292115361112</v>
      </c>
      <c r="K415" s="6">
        <f>'1'!K415</f>
        <v>0.174292115361112</v>
      </c>
      <c r="L415" s="6">
        <f>'1'!L415</f>
        <v>0.18621689825156901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0.18618567117771301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0.23273208897214126</v>
      </c>
      <c r="I416" s="6">
        <f>'1'!I416</f>
        <v>0.13963925338328476</v>
      </c>
      <c r="J416" s="6">
        <f>'1'!J416</f>
        <v>0.174027909897705</v>
      </c>
      <c r="K416" s="6">
        <f>'1'!K416</f>
        <v>0.174027909897705</v>
      </c>
      <c r="L416" s="6">
        <f>'1'!L416</f>
        <v>0.18618567117771301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0.18620918373179299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0.23276147966474123</v>
      </c>
      <c r="I417" s="6">
        <f>'1'!I417</f>
        <v>0.13965688779884475</v>
      </c>
      <c r="J417" s="6">
        <f>'1'!J417</f>
        <v>0.17382338917578799</v>
      </c>
      <c r="K417" s="6">
        <f>'1'!K417</f>
        <v>0.17382338917578799</v>
      </c>
      <c r="L417" s="6">
        <f>'1'!L417</f>
        <v>0.18620918373179299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0.186227337619013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0.23278417202376625</v>
      </c>
      <c r="I418" s="6">
        <f>'1'!I418</f>
        <v>0.13967050321425975</v>
      </c>
      <c r="J418" s="6">
        <f>'1'!J418</f>
        <v>0.17365009747596899</v>
      </c>
      <c r="K418" s="6">
        <f>'1'!K418</f>
        <v>0.17365009747596899</v>
      </c>
      <c r="L418" s="6">
        <f>'1'!L418</f>
        <v>0.186227337619013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0.18613489092206101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0.23266861365257627</v>
      </c>
      <c r="I419" s="6">
        <f>'1'!I419</f>
        <v>0.13960116819154575</v>
      </c>
      <c r="J419" s="6">
        <f>'1'!J419</f>
        <v>0.174253501503085</v>
      </c>
      <c r="K419" s="6">
        <f>'1'!K419</f>
        <v>0.174253501503085</v>
      </c>
      <c r="L419" s="6">
        <f>'1'!L419</f>
        <v>0.18613489092206101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0.18601507439970899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0.23251884299963624</v>
      </c>
      <c r="I420" s="6">
        <f>'1'!I420</f>
        <v>0.13951130579978174</v>
      </c>
      <c r="J420" s="6">
        <f>'1'!J420</f>
        <v>0.17457587660146201</v>
      </c>
      <c r="K420" s="6">
        <f>'1'!K420</f>
        <v>0.17457587660146201</v>
      </c>
      <c r="L420" s="6">
        <f>'1'!L420</f>
        <v>0.18601507439970899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0.18587113218508799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0.23233891523135999</v>
      </c>
      <c r="I421" s="6">
        <f>'1'!I421</f>
        <v>0.139403349138816</v>
      </c>
      <c r="J421" s="6">
        <f>'1'!J421</f>
        <v>0.17335195917840501</v>
      </c>
      <c r="K421" s="6">
        <f>'1'!K421</f>
        <v>0.17335195917840501</v>
      </c>
      <c r="L421" s="6">
        <f>'1'!L421</f>
        <v>0.18587113218508799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0.186040510415341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0.23255063801917625</v>
      </c>
      <c r="I422" s="6">
        <f>'1'!I422</f>
        <v>0.13953038281150576</v>
      </c>
      <c r="J422" s="6">
        <f>'1'!J422</f>
        <v>0.17274785135989401</v>
      </c>
      <c r="K422" s="6">
        <f>'1'!K422</f>
        <v>0.17274785135989401</v>
      </c>
      <c r="L422" s="6">
        <f>'1'!L422</f>
        <v>0.186040510415341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0.18560791888849701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0.23200989861062127</v>
      </c>
      <c r="I423" s="6">
        <f>'1'!I423</f>
        <v>0.13920593916637275</v>
      </c>
      <c r="J423" s="6">
        <f>'1'!J423</f>
        <v>0.173131494838277</v>
      </c>
      <c r="K423" s="6">
        <f>'1'!K423</f>
        <v>0.173131494838277</v>
      </c>
      <c r="L423" s="6">
        <f>'1'!L423</f>
        <v>0.18560791888849701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0.18470681895031199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0.23088352368789</v>
      </c>
      <c r="I424" s="6">
        <f>'1'!I424</f>
        <v>0.13853011421273398</v>
      </c>
      <c r="J424" s="6">
        <f>'1'!J424</f>
        <v>0.17301863358779701</v>
      </c>
      <c r="K424" s="6">
        <f>'1'!K424</f>
        <v>0.17301863358779701</v>
      </c>
      <c r="L424" s="6">
        <f>'1'!L424</f>
        <v>0.18470681895031199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0.18517726524261299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0.23147158155326625</v>
      </c>
      <c r="I425" s="6">
        <f>'1'!I425</f>
        <v>0.13888294893195974</v>
      </c>
      <c r="J425" s="6">
        <f>'1'!J425</f>
        <v>0.17308394508886299</v>
      </c>
      <c r="K425" s="6">
        <f>'1'!K425</f>
        <v>0.17308394508886299</v>
      </c>
      <c r="L425" s="6">
        <f>'1'!L425</f>
        <v>0.18517726524261299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0.18581625804056801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0.23227032255071001</v>
      </c>
      <c r="I426" s="6">
        <f>'1'!I426</f>
        <v>0.139362193530426</v>
      </c>
      <c r="J426" s="6">
        <f>'1'!J426</f>
        <v>0.17304997073660999</v>
      </c>
      <c r="K426" s="6">
        <f>'1'!K426</f>
        <v>0.17304997073660999</v>
      </c>
      <c r="L426" s="6">
        <f>'1'!L426</f>
        <v>0.18581625804056801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0.186137731055105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0.23267216381888126</v>
      </c>
      <c r="I427" s="6">
        <f>'1'!I427</f>
        <v>0.13960329829132875</v>
      </c>
      <c r="J427" s="6">
        <f>'1'!J427</f>
        <v>0.17257745007778799</v>
      </c>
      <c r="K427" s="6">
        <f>'1'!K427</f>
        <v>0.17257745007778799</v>
      </c>
      <c r="L427" s="6">
        <f>'1'!L427</f>
        <v>0.186137731055105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0.18623192354461399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0.23278990443076747</v>
      </c>
      <c r="I428" s="6">
        <f>'1'!I428</f>
        <v>0.1396739426584605</v>
      </c>
      <c r="J428" s="6">
        <f>'1'!J428</f>
        <v>0.17346887145057699</v>
      </c>
      <c r="K428" s="6">
        <f>'1'!K428</f>
        <v>0.17346887145057699</v>
      </c>
      <c r="L428" s="6">
        <f>'1'!L428</f>
        <v>0.18623192354461399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0.185948777951257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0.23243597243907124</v>
      </c>
      <c r="I429" s="6">
        <f>'1'!I429</f>
        <v>0.13946158346344276</v>
      </c>
      <c r="J429" s="6">
        <f>'1'!J429</f>
        <v>0.17310356683051301</v>
      </c>
      <c r="K429" s="6">
        <f>'1'!K429</f>
        <v>0.17310356683051301</v>
      </c>
      <c r="L429" s="6">
        <f>'1'!L429</f>
        <v>0.185948777951257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0.18603115991416799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0.23253894989270998</v>
      </c>
      <c r="I430" s="6">
        <f>'1'!I430</f>
        <v>0.139523369935626</v>
      </c>
      <c r="J430" s="6">
        <f>'1'!J430</f>
        <v>0.17357758445497201</v>
      </c>
      <c r="K430" s="6">
        <f>'1'!K430</f>
        <v>0.17357758445497201</v>
      </c>
      <c r="L430" s="6">
        <f>'1'!L430</f>
        <v>0.18603115991416799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0.18597207307281899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0.23246509134102372</v>
      </c>
      <c r="I431" s="6">
        <f>'1'!I431</f>
        <v>0.13947905480461426</v>
      </c>
      <c r="J431" s="6">
        <f>'1'!J431</f>
        <v>0.174555936687254</v>
      </c>
      <c r="K431" s="6">
        <f>'1'!K431</f>
        <v>0.174555936687254</v>
      </c>
      <c r="L431" s="6">
        <f>'1'!L431</f>
        <v>0.18597207307281899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0.18612371070053399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0.23265463837566749</v>
      </c>
      <c r="I432" s="6">
        <f>'1'!I432</f>
        <v>0.13959278302540049</v>
      </c>
      <c r="J432" s="6">
        <f>'1'!J432</f>
        <v>0.17392057274491299</v>
      </c>
      <c r="K432" s="6">
        <f>'1'!K432</f>
        <v>0.17392057274491299</v>
      </c>
      <c r="L432" s="6">
        <f>'1'!L432</f>
        <v>0.18612371070053399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0.18593096450549501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0.23241370563186875</v>
      </c>
      <c r="I433" s="6">
        <f>'1'!I433</f>
        <v>0.13944822337912127</v>
      </c>
      <c r="J433" s="6">
        <f>'1'!J433</f>
        <v>0.17350284655263801</v>
      </c>
      <c r="K433" s="6">
        <f>'1'!K433</f>
        <v>0.17350284655263801</v>
      </c>
      <c r="L433" s="6">
        <f>'1'!L433</f>
        <v>0.18593096450549501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0.18577385370191099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0.23221731712738874</v>
      </c>
      <c r="I434" s="6">
        <f>'1'!I434</f>
        <v>0.13933039027643324</v>
      </c>
      <c r="J434" s="6">
        <f>'1'!J434</f>
        <v>0.17373159818963499</v>
      </c>
      <c r="K434" s="6">
        <f>'1'!K434</f>
        <v>0.17373159818963499</v>
      </c>
      <c r="L434" s="6">
        <f>'1'!L434</f>
        <v>0.18577385370191099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0.185884001113406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0.23235500139175749</v>
      </c>
      <c r="I435" s="6">
        <f>'1'!I435</f>
        <v>0.13941300083505451</v>
      </c>
      <c r="J435" s="6">
        <f>'1'!J435</f>
        <v>0.17392256931726199</v>
      </c>
      <c r="K435" s="6">
        <f>'1'!K435</f>
        <v>0.17392256931726199</v>
      </c>
      <c r="L435" s="6">
        <f>'1'!L435</f>
        <v>0.185884001113406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0.18599624981172999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0.2324953122646625</v>
      </c>
      <c r="I436" s="6">
        <f>'1'!I436</f>
        <v>0.13949718735879749</v>
      </c>
      <c r="J436" s="6">
        <f>'1'!J436</f>
        <v>0.17432660323062199</v>
      </c>
      <c r="K436" s="6">
        <f>'1'!K436</f>
        <v>0.17432660323062199</v>
      </c>
      <c r="L436" s="6">
        <f>'1'!L436</f>
        <v>0.18599624981172999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0.18573644605928699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0.23217055757410873</v>
      </c>
      <c r="I437" s="6">
        <f>'1'!I437</f>
        <v>0.13930233454446525</v>
      </c>
      <c r="J437" s="6">
        <f>'1'!J437</f>
        <v>0.17435099288323799</v>
      </c>
      <c r="K437" s="6">
        <f>'1'!K437</f>
        <v>0.17435099288323799</v>
      </c>
      <c r="L437" s="6">
        <f>'1'!L437</f>
        <v>0.18573644605928699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0.18551325822869499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0.23189157278586875</v>
      </c>
      <c r="I438" s="6">
        <f>'1'!I438</f>
        <v>0.13913494367152124</v>
      </c>
      <c r="J438" s="6">
        <f>'1'!J438</f>
        <v>0.17398590592532501</v>
      </c>
      <c r="K438" s="6">
        <f>'1'!K438</f>
        <v>0.17398590592532501</v>
      </c>
      <c r="L438" s="6">
        <f>'1'!L438</f>
        <v>0.18551325822869499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0.18556982493591101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0.23196228116988876</v>
      </c>
      <c r="I439" s="6">
        <f>'1'!I439</f>
        <v>0.13917736870193326</v>
      </c>
      <c r="J439" s="6">
        <f>'1'!J439</f>
        <v>0.17383514670797001</v>
      </c>
      <c r="K439" s="6">
        <f>'1'!K439</f>
        <v>0.17383514670797001</v>
      </c>
      <c r="L439" s="6">
        <f>'1'!L439</f>
        <v>0.18556982493591101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0.18565354225915701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0.23206692782394625</v>
      </c>
      <c r="I440" s="6">
        <f>'1'!I440</f>
        <v>0.13924015669436776</v>
      </c>
      <c r="J440" s="6">
        <f>'1'!J440</f>
        <v>0.17428675072513899</v>
      </c>
      <c r="K440" s="6">
        <f>'1'!K440</f>
        <v>0.17428675072513899</v>
      </c>
      <c r="L440" s="6">
        <f>'1'!L440</f>
        <v>0.18565354225915701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0.18570447398190701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0.23213059247738377</v>
      </c>
      <c r="I441" s="6">
        <f>'1'!I441</f>
        <v>0.13927835548643025</v>
      </c>
      <c r="J441" s="6">
        <f>'1'!J441</f>
        <v>0.17409567212569199</v>
      </c>
      <c r="K441" s="6">
        <f>'1'!K441</f>
        <v>0.17409567212569199</v>
      </c>
      <c r="L441" s="6">
        <f>'1'!L441</f>
        <v>0.18570447398190701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0.185583594082213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0.23197949260276626</v>
      </c>
      <c r="I442" s="6">
        <f>'1'!I442</f>
        <v>0.13918769556165975</v>
      </c>
      <c r="J442" s="6">
        <f>'1'!J442</f>
        <v>0.17436980192322399</v>
      </c>
      <c r="K442" s="6">
        <f>'1'!K442</f>
        <v>0.17436980192322399</v>
      </c>
      <c r="L442" s="6">
        <f>'1'!L442</f>
        <v>0.185583594082213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0.18565453267763601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0.23206816584704501</v>
      </c>
      <c r="I443" s="6">
        <f>'1'!I443</f>
        <v>0.13924089950822702</v>
      </c>
      <c r="J443" s="6">
        <f>'1'!J443</f>
        <v>0.17435060216016801</v>
      </c>
      <c r="K443" s="6">
        <f>'1'!K443</f>
        <v>0.17435060216016801</v>
      </c>
      <c r="L443" s="6">
        <f>'1'!L443</f>
        <v>0.18565453267763601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0.185997151592277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0.23249643949034626</v>
      </c>
      <c r="I444" s="6">
        <f>'1'!I444</f>
        <v>0.13949786369420775</v>
      </c>
      <c r="J444" s="6">
        <f>'1'!J444</f>
        <v>0.174679319443933</v>
      </c>
      <c r="K444" s="6">
        <f>'1'!K444</f>
        <v>0.174679319443933</v>
      </c>
      <c r="L444" s="6">
        <f>'1'!L444</f>
        <v>0.185997151592277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0.185508461010126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0.23188557626265749</v>
      </c>
      <c r="I445" s="6">
        <f>'1'!I445</f>
        <v>0.1391313457575945</v>
      </c>
      <c r="J445" s="6">
        <f>'1'!J445</f>
        <v>0.17263598422405099</v>
      </c>
      <c r="K445" s="6">
        <f>'1'!K445</f>
        <v>0.17263598422405099</v>
      </c>
      <c r="L445" s="6">
        <f>'1'!L445</f>
        <v>0.185508461010126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0.18501845348402601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0.23127306685503252</v>
      </c>
      <c r="I446" s="6">
        <f>'1'!I446</f>
        <v>0.13876384011301951</v>
      </c>
      <c r="J446" s="6">
        <f>'1'!J446</f>
        <v>0.17284495702299399</v>
      </c>
      <c r="K446" s="6">
        <f>'1'!K446</f>
        <v>0.17284495702299399</v>
      </c>
      <c r="L446" s="6">
        <f>'1'!L446</f>
        <v>0.18501845348402601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0.18493404088974699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0.23116755111218373</v>
      </c>
      <c r="I447" s="6">
        <f>'1'!I447</f>
        <v>0.13870053066731025</v>
      </c>
      <c r="J447" s="6">
        <f>'1'!J447</f>
        <v>0.173008998907838</v>
      </c>
      <c r="K447" s="6">
        <f>'1'!K447</f>
        <v>0.173008998907838</v>
      </c>
      <c r="L447" s="6">
        <f>'1'!L447</f>
        <v>0.18493404088974699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0.185263171622259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0.23157896452782376</v>
      </c>
      <c r="I448" s="6">
        <f>'1'!I448</f>
        <v>0.13894737871669424</v>
      </c>
      <c r="J448" s="6">
        <f>'1'!J448</f>
        <v>0.17361719943624099</v>
      </c>
      <c r="K448" s="6">
        <f>'1'!K448</f>
        <v>0.17361719943624099</v>
      </c>
      <c r="L448" s="6">
        <f>'1'!L448</f>
        <v>0.185263171622259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0.18503461079518299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0.23129326349397875</v>
      </c>
      <c r="I449" s="6">
        <f>'1'!I449</f>
        <v>0.13877595809638724</v>
      </c>
      <c r="J449" s="6">
        <f>'1'!J449</f>
        <v>0.17338226736605999</v>
      </c>
      <c r="K449" s="6">
        <f>'1'!K449</f>
        <v>0.17338226736605999</v>
      </c>
      <c r="L449" s="6">
        <f>'1'!L449</f>
        <v>0.18503461079518299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0.18504338339409901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0.23130422924262375</v>
      </c>
      <c r="I450" s="6">
        <f>'1'!I450</f>
        <v>0.13878253754557426</v>
      </c>
      <c r="J450" s="6">
        <f>'1'!J450</f>
        <v>0.17316732312896699</v>
      </c>
      <c r="K450" s="6">
        <f>'1'!K450</f>
        <v>0.17316732312896699</v>
      </c>
      <c r="L450" s="6">
        <f>'1'!L450</f>
        <v>0.18504338339409901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0.18517717228526701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0.23147146535658375</v>
      </c>
      <c r="I451" s="6">
        <f>'1'!I451</f>
        <v>0.13888287921395026</v>
      </c>
      <c r="J451" s="6">
        <f>'1'!J451</f>
        <v>0.17217525697977601</v>
      </c>
      <c r="K451" s="6">
        <f>'1'!K451</f>
        <v>0.17217525697977601</v>
      </c>
      <c r="L451" s="6">
        <f>'1'!L451</f>
        <v>0.18517717228526701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0.18445832374728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0.23057290468409999</v>
      </c>
      <c r="I452" s="6">
        <f>'1'!I452</f>
        <v>0.13834374281046</v>
      </c>
      <c r="J452" s="6">
        <f>'1'!J452</f>
        <v>0.17214262841126399</v>
      </c>
      <c r="K452" s="6">
        <f>'1'!K452</f>
        <v>0.17214262841126399</v>
      </c>
      <c r="L452" s="6">
        <f>'1'!L452</f>
        <v>0.18445832374728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0.184663866121724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0.23082983265215501</v>
      </c>
      <c r="I453" s="6">
        <f>'1'!I453</f>
        <v>0.13849789959129299</v>
      </c>
      <c r="J453" s="6">
        <f>'1'!J453</f>
        <v>0.17227115471709201</v>
      </c>
      <c r="K453" s="6">
        <f>'1'!K453</f>
        <v>0.17227115471709201</v>
      </c>
      <c r="L453" s="6">
        <f>'1'!L453</f>
        <v>0.184663866121724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0.184749314310972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0.23093664288871499</v>
      </c>
      <c r="I454" s="6">
        <f>'1'!I454</f>
        <v>0.138561985733229</v>
      </c>
      <c r="J454" s="6">
        <f>'1'!J454</f>
        <v>0.17256644202966501</v>
      </c>
      <c r="K454" s="6">
        <f>'1'!K454</f>
        <v>0.17256644202966501</v>
      </c>
      <c r="L454" s="6">
        <f>'1'!L454</f>
        <v>0.184749314310972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0.18545606214695501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0.23182007768369375</v>
      </c>
      <c r="I455" s="6">
        <f>'1'!I455</f>
        <v>0.13909204661021626</v>
      </c>
      <c r="J455" s="6">
        <f>'1'!J455</f>
        <v>0.17241530344198</v>
      </c>
      <c r="K455" s="6">
        <f>'1'!K455</f>
        <v>0.17241530344198</v>
      </c>
      <c r="L455" s="6">
        <f>'1'!L455</f>
        <v>0.18545606214695501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0.18545523120205101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0.23181903900256376</v>
      </c>
      <c r="I456" s="6">
        <f>'1'!I456</f>
        <v>0.13909142340153827</v>
      </c>
      <c r="J456" s="6">
        <f>'1'!J456</f>
        <v>0.17350707591929701</v>
      </c>
      <c r="K456" s="6">
        <f>'1'!K456</f>
        <v>0.17350707591929701</v>
      </c>
      <c r="L456" s="6">
        <f>'1'!L456</f>
        <v>0.18545523120205101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0.18516779828754601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0.23145974785943252</v>
      </c>
      <c r="I457" s="6">
        <f>'1'!I457</f>
        <v>0.1388758487156595</v>
      </c>
      <c r="J457" s="6">
        <f>'1'!J457</f>
        <v>0.17413065700267399</v>
      </c>
      <c r="K457" s="6">
        <f>'1'!K457</f>
        <v>0.17413065700267399</v>
      </c>
      <c r="L457" s="6">
        <f>'1'!L457</f>
        <v>0.18516779828754601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0.18489823318676499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0.23112279148345624</v>
      </c>
      <c r="I458" s="6">
        <f>'1'!I458</f>
        <v>0.13867367489007373</v>
      </c>
      <c r="J458" s="6">
        <f>'1'!J458</f>
        <v>0.17335718853260401</v>
      </c>
      <c r="K458" s="6">
        <f>'1'!K458</f>
        <v>0.17335718853260401</v>
      </c>
      <c r="L458" s="6">
        <f>'1'!L458</f>
        <v>0.18489823318676499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0.18525373886666799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0.23156717358333498</v>
      </c>
      <c r="I459" s="6">
        <f>'1'!I459</f>
        <v>0.138940304150001</v>
      </c>
      <c r="J459" s="6">
        <f>'1'!J459</f>
        <v>0.173717421491595</v>
      </c>
      <c r="K459" s="6">
        <f>'1'!K459</f>
        <v>0.173717421491595</v>
      </c>
      <c r="L459" s="6">
        <f>'1'!L459</f>
        <v>0.18525373886666799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0.18598639336820499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0.23248299171025624</v>
      </c>
      <c r="I460" s="6">
        <f>'1'!I460</f>
        <v>0.13948979502615375</v>
      </c>
      <c r="J460" s="6">
        <f>'1'!J460</f>
        <v>0.17268850041362099</v>
      </c>
      <c r="K460" s="6">
        <f>'1'!K460</f>
        <v>0.17268850041362099</v>
      </c>
      <c r="L460" s="6">
        <f>'1'!L460</f>
        <v>0.18598639336820499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0.18570955400566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0.23213694250707501</v>
      </c>
      <c r="I461" s="6">
        <f>'1'!I461</f>
        <v>0.13928216550424499</v>
      </c>
      <c r="J461" s="6">
        <f>'1'!J461</f>
        <v>0.173105155095476</v>
      </c>
      <c r="K461" s="6">
        <f>'1'!K461</f>
        <v>0.173105155095476</v>
      </c>
      <c r="L461" s="6">
        <f>'1'!L461</f>
        <v>0.18570955400566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0.18541059424600601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0.23176324280750751</v>
      </c>
      <c r="I462" s="6">
        <f>'1'!I462</f>
        <v>0.1390579456845045</v>
      </c>
      <c r="J462" s="6">
        <f>'1'!J462</f>
        <v>0.17310087276880601</v>
      </c>
      <c r="K462" s="6">
        <f>'1'!K462</f>
        <v>0.17310087276880601</v>
      </c>
      <c r="L462" s="6">
        <f>'1'!L462</f>
        <v>0.18541059424600601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0.185647314839649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0.23205914354956125</v>
      </c>
      <c r="I463" s="6">
        <f>'1'!I463</f>
        <v>0.13923548612973674</v>
      </c>
      <c r="J463" s="6">
        <f>'1'!J463</f>
        <v>0.17298962814716301</v>
      </c>
      <c r="K463" s="6">
        <f>'1'!K463</f>
        <v>0.17298962814716301</v>
      </c>
      <c r="L463" s="6">
        <f>'1'!L463</f>
        <v>0.185647314839649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0.186076935763619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0.23259616970452374</v>
      </c>
      <c r="I464" s="6">
        <f>'1'!I464</f>
        <v>0.13955770182271426</v>
      </c>
      <c r="J464" s="6">
        <f>'1'!J464</f>
        <v>0.17348294589388999</v>
      </c>
      <c r="K464" s="6">
        <f>'1'!K464</f>
        <v>0.17348294589388999</v>
      </c>
      <c r="L464" s="6">
        <f>'1'!L464</f>
        <v>0.186076935763619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0.186291920786085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0.23286490098260626</v>
      </c>
      <c r="I465" s="6">
        <f>'1'!I465</f>
        <v>0.13971894058956374</v>
      </c>
      <c r="J465" s="6">
        <f>'1'!J465</f>
        <v>0.17315016961177199</v>
      </c>
      <c r="K465" s="6">
        <f>'1'!K465</f>
        <v>0.17315016961177199</v>
      </c>
      <c r="L465" s="6">
        <f>'1'!L465</f>
        <v>0.186291920786085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0.18606382530808099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0.23257978163510123</v>
      </c>
      <c r="I466" s="6">
        <f>'1'!I466</f>
        <v>0.13954786898106075</v>
      </c>
      <c r="J466" s="6">
        <f>'1'!J466</f>
        <v>0.17252493030497401</v>
      </c>
      <c r="K466" s="6">
        <f>'1'!K466</f>
        <v>0.17252493030497401</v>
      </c>
      <c r="L466" s="6">
        <f>'1'!L466</f>
        <v>0.18606382530808099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0.185900080568566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0.23237510071070749</v>
      </c>
      <c r="I467" s="6">
        <f>'1'!I467</f>
        <v>0.1394250604264245</v>
      </c>
      <c r="J467" s="6">
        <f>'1'!J467</f>
        <v>0.17269257046774</v>
      </c>
      <c r="K467" s="6">
        <f>'1'!K467</f>
        <v>0.17269257046774</v>
      </c>
      <c r="L467" s="6">
        <f>'1'!L467</f>
        <v>0.185900080568566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0.18581504079977401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0.23226880099971753</v>
      </c>
      <c r="I468" s="6">
        <f>'1'!I468</f>
        <v>0.13936128059983049</v>
      </c>
      <c r="J468" s="6">
        <f>'1'!J468</f>
        <v>0.17354349821804399</v>
      </c>
      <c r="K468" s="6">
        <f>'1'!K468</f>
        <v>0.17354349821804399</v>
      </c>
      <c r="L468" s="6">
        <f>'1'!L468</f>
        <v>0.18581504079977401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0.185787655594366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0.23223456949295751</v>
      </c>
      <c r="I469" s="6">
        <f>'1'!I469</f>
        <v>0.13934074169577448</v>
      </c>
      <c r="J469" s="6">
        <f>'1'!J469</f>
        <v>0.17364873537289299</v>
      </c>
      <c r="K469" s="6">
        <f>'1'!K469</f>
        <v>0.17364873537289299</v>
      </c>
      <c r="L469" s="6">
        <f>'1'!L469</f>
        <v>0.185787655594366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0.185280103548282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0.23160012943535252</v>
      </c>
      <c r="I470" s="6">
        <f>'1'!I470</f>
        <v>0.13896007766121149</v>
      </c>
      <c r="J470" s="6">
        <f>'1'!J470</f>
        <v>0.17360626368291199</v>
      </c>
      <c r="K470" s="6">
        <f>'1'!K470</f>
        <v>0.17360626368291199</v>
      </c>
      <c r="L470" s="6">
        <f>'1'!L470</f>
        <v>0.185280103548282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0.18542641068071899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0.23178301335089874</v>
      </c>
      <c r="I471" s="6">
        <f>'1'!I471</f>
        <v>0.13906980801053925</v>
      </c>
      <c r="J471" s="6">
        <f>'1'!J471</f>
        <v>0.17303907038556399</v>
      </c>
      <c r="K471" s="6">
        <f>'1'!K471</f>
        <v>0.17303907038556399</v>
      </c>
      <c r="L471" s="6">
        <f>'1'!L471</f>
        <v>0.18542641068071899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0.185732532999348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0.232165666249185</v>
      </c>
      <c r="I472" s="6">
        <f>'1'!I472</f>
        <v>0.139299399749511</v>
      </c>
      <c r="J472" s="6">
        <f>'1'!J472</f>
        <v>0.172418852509336</v>
      </c>
      <c r="K472" s="6">
        <f>'1'!K472</f>
        <v>0.172418852509336</v>
      </c>
      <c r="L472" s="6">
        <f>'1'!L472</f>
        <v>0.185732532999348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0.18576391824513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0.23220489780641251</v>
      </c>
      <c r="I473" s="6">
        <f>'1'!I473</f>
        <v>0.13932293868384749</v>
      </c>
      <c r="J473" s="6">
        <f>'1'!J473</f>
        <v>0.17364939612600699</v>
      </c>
      <c r="K473" s="6">
        <f>'1'!K473</f>
        <v>0.17364939612600699</v>
      </c>
      <c r="L473" s="6">
        <f>'1'!L473</f>
        <v>0.18576391824513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0.18530278638984901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0.23162848298731126</v>
      </c>
      <c r="I474" s="6">
        <f>'1'!I474</f>
        <v>0.13897708979238677</v>
      </c>
      <c r="J474" s="6">
        <f>'1'!J474</f>
        <v>0.173525339217178</v>
      </c>
      <c r="K474" s="6">
        <f>'1'!K474</f>
        <v>0.173525339217178</v>
      </c>
      <c r="L474" s="6">
        <f>'1'!L474</f>
        <v>0.18530278638984901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0.185088627090537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0.23136078386317124</v>
      </c>
      <c r="I475" s="6">
        <f>'1'!I475</f>
        <v>0.13881647031790276</v>
      </c>
      <c r="J475" s="6">
        <f>'1'!J475</f>
        <v>0.173782798793335</v>
      </c>
      <c r="K475" s="6">
        <f>'1'!K475</f>
        <v>0.173782798793335</v>
      </c>
      <c r="L475" s="6">
        <f>'1'!L475</f>
        <v>0.185088627090537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0.18512197031792299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0.23140246289740374</v>
      </c>
      <c r="I476" s="6">
        <f>'1'!I476</f>
        <v>0.13884147773844224</v>
      </c>
      <c r="J476" s="6">
        <f>'1'!J476</f>
        <v>0.17374997319813701</v>
      </c>
      <c r="K476" s="6">
        <f>'1'!K476</f>
        <v>0.17374997319813701</v>
      </c>
      <c r="L476" s="6">
        <f>'1'!L476</f>
        <v>0.18512197031792299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0.185521506057786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0.23190188257223249</v>
      </c>
      <c r="I477" s="6">
        <f>'1'!I477</f>
        <v>0.13914112954333951</v>
      </c>
      <c r="J477" s="6">
        <f>'1'!J477</f>
        <v>0.17443428592016699</v>
      </c>
      <c r="K477" s="6">
        <f>'1'!K477</f>
        <v>0.17443428592016699</v>
      </c>
      <c r="L477" s="6">
        <f>'1'!L477</f>
        <v>0.185521506057786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0.18505356952763799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0.23131696190954748</v>
      </c>
      <c r="I478" s="6">
        <f>'1'!I478</f>
        <v>0.1387901771457285</v>
      </c>
      <c r="J478" s="6">
        <f>'1'!J478</f>
        <v>0.17476569914857101</v>
      </c>
      <c r="K478" s="6">
        <f>'1'!K478</f>
        <v>0.17476569914857101</v>
      </c>
      <c r="L478" s="6">
        <f>'1'!L478</f>
        <v>0.18505356952763799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0.18491631555677401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0.23114539444596752</v>
      </c>
      <c r="I479" s="6">
        <f>'1'!I479</f>
        <v>0.13868723666758051</v>
      </c>
      <c r="J479" s="6">
        <f>'1'!J479</f>
        <v>0.173701152484457</v>
      </c>
      <c r="K479" s="6">
        <f>'1'!K479</f>
        <v>0.173701152484457</v>
      </c>
      <c r="L479" s="6">
        <f>'1'!L479</f>
        <v>0.18491631555677401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0.184577451448041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0.23072181431005123</v>
      </c>
      <c r="I480" s="6">
        <f>'1'!I480</f>
        <v>0.13843308858603076</v>
      </c>
      <c r="J480" s="6">
        <f>'1'!J480</f>
        <v>0.17288233738509801</v>
      </c>
      <c r="K480" s="6">
        <f>'1'!K480</f>
        <v>0.17288233738509801</v>
      </c>
      <c r="L480" s="6">
        <f>'1'!L480</f>
        <v>0.184577451448041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0.18459831064498999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0.23074788830623749</v>
      </c>
      <c r="I481" s="6">
        <f>'1'!I481</f>
        <v>0.1384487329837425</v>
      </c>
      <c r="J481" s="6">
        <f>'1'!J481</f>
        <v>0.17347836260111299</v>
      </c>
      <c r="K481" s="6">
        <f>'1'!K481</f>
        <v>0.17347836260111299</v>
      </c>
      <c r="L481" s="6">
        <f>'1'!L481</f>
        <v>0.18459831064498999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0.184769747499263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0.23096218437407876</v>
      </c>
      <c r="I482" s="6">
        <f>'1'!I482</f>
        <v>0.13857731062444725</v>
      </c>
      <c r="J482" s="6">
        <f>'1'!J482</f>
        <v>0.17424206439128201</v>
      </c>
      <c r="K482" s="6">
        <f>'1'!K482</f>
        <v>0.17424206439128201</v>
      </c>
      <c r="L482" s="6">
        <f>'1'!L482</f>
        <v>0.184769747499263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0.18491175371375301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0.23113969214219127</v>
      </c>
      <c r="I483" s="6">
        <f>'1'!I483</f>
        <v>0.13868381528531476</v>
      </c>
      <c r="J483" s="6">
        <f>'1'!J483</f>
        <v>0.17452468909624799</v>
      </c>
      <c r="K483" s="6">
        <f>'1'!K483</f>
        <v>0.17452468909624799</v>
      </c>
      <c r="L483" s="6">
        <f>'1'!L483</f>
        <v>0.18491175371375301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0.185419467432549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0.23177433429068625</v>
      </c>
      <c r="I484" s="6">
        <f>'1'!I484</f>
        <v>0.13906460057441175</v>
      </c>
      <c r="J484" s="6">
        <f>'1'!J484</f>
        <v>0.17404822238741199</v>
      </c>
      <c r="K484" s="6">
        <f>'1'!K484</f>
        <v>0.17404822238741199</v>
      </c>
      <c r="L484" s="6">
        <f>'1'!L484</f>
        <v>0.185419467432549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0.185600105494655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0.23200013186831875</v>
      </c>
      <c r="I485" s="6">
        <f>'1'!I485</f>
        <v>0.13920007912099125</v>
      </c>
      <c r="J485" s="6">
        <f>'1'!J485</f>
        <v>0.173936989651019</v>
      </c>
      <c r="K485" s="6">
        <f>'1'!K485</f>
        <v>0.173936989651019</v>
      </c>
      <c r="L485" s="6">
        <f>'1'!L485</f>
        <v>0.185600105494655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0.18575960633385999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0.23219950791732499</v>
      </c>
      <c r="I486" s="6">
        <f>'1'!I486</f>
        <v>0.13931970475039498</v>
      </c>
      <c r="J486" s="6">
        <f>'1'!J486</f>
        <v>0.17308547351523401</v>
      </c>
      <c r="K486" s="6">
        <f>'1'!K486</f>
        <v>0.17308547351523401</v>
      </c>
      <c r="L486" s="6">
        <f>'1'!L486</f>
        <v>0.18575960633385999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0.18588308865223499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0.23235386081529374</v>
      </c>
      <c r="I487" s="6">
        <f>'1'!I487</f>
        <v>0.13941231648917624</v>
      </c>
      <c r="J487" s="6">
        <f>'1'!J487</f>
        <v>0.17401322998333499</v>
      </c>
      <c r="K487" s="6">
        <f>'1'!K487</f>
        <v>0.17401322998333499</v>
      </c>
      <c r="L487" s="6">
        <f>'1'!L487</f>
        <v>0.18588308865223499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0.185413460423797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0.23176682552974626</v>
      </c>
      <c r="I488" s="6">
        <f>'1'!I488</f>
        <v>0.13906009531784774</v>
      </c>
      <c r="J488" s="6">
        <f>'1'!J488</f>
        <v>0.17459601882399201</v>
      </c>
      <c r="K488" s="6">
        <f>'1'!K488</f>
        <v>0.17459601882399201</v>
      </c>
      <c r="L488" s="6">
        <f>'1'!L488</f>
        <v>0.185413460423797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0.18482756147839699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0.23103445184799623</v>
      </c>
      <c r="I489" s="6">
        <f>'1'!I489</f>
        <v>0.13862067110879775</v>
      </c>
      <c r="J489" s="6">
        <f>'1'!J489</f>
        <v>0.17295864244873699</v>
      </c>
      <c r="K489" s="6">
        <f>'1'!K489</f>
        <v>0.17295864244873699</v>
      </c>
      <c r="L489" s="6">
        <f>'1'!L489</f>
        <v>0.18482756147839699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0.18463316114210199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0.23079145142762747</v>
      </c>
      <c r="I490" s="6">
        <f>'1'!I490</f>
        <v>0.1384748708565765</v>
      </c>
      <c r="J490" s="6">
        <f>'1'!J490</f>
        <v>0.172538085479399</v>
      </c>
      <c r="K490" s="6">
        <f>'1'!K490</f>
        <v>0.172538085479399</v>
      </c>
      <c r="L490" s="6">
        <f>'1'!L490</f>
        <v>0.18463316114210199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0.18555987262420601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0.23194984078025752</v>
      </c>
      <c r="I491" s="6">
        <f>'1'!I491</f>
        <v>0.1391699044681545</v>
      </c>
      <c r="J491" s="6">
        <f>'1'!J491</f>
        <v>0.17350072495011101</v>
      </c>
      <c r="K491" s="6">
        <f>'1'!K491</f>
        <v>0.17350072495011101</v>
      </c>
      <c r="L491" s="6">
        <f>'1'!L491</f>
        <v>0.18555987262420601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0.18582560224051101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0.23228200280063876</v>
      </c>
      <c r="I492" s="6">
        <f>'1'!I492</f>
        <v>0.13936920168038325</v>
      </c>
      <c r="J492" s="6">
        <f>'1'!J492</f>
        <v>0.173948529883383</v>
      </c>
      <c r="K492" s="6">
        <f>'1'!K492</f>
        <v>0.173948529883383</v>
      </c>
      <c r="L492" s="6">
        <f>'1'!L492</f>
        <v>0.18582560224051101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0.18501788186286799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0.23127235232858501</v>
      </c>
      <c r="I493" s="6">
        <f>'1'!I493</f>
        <v>0.13876341139715098</v>
      </c>
      <c r="J493" s="6">
        <f>'1'!J493</f>
        <v>0.17357938830470901</v>
      </c>
      <c r="K493" s="6">
        <f>'1'!K493</f>
        <v>0.17357938830470901</v>
      </c>
      <c r="L493" s="6">
        <f>'1'!L493</f>
        <v>0.18501788186286799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0.18538359646326699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0.23172949557908373</v>
      </c>
      <c r="I494" s="6">
        <f>'1'!I494</f>
        <v>0.13903769734745025</v>
      </c>
      <c r="J494" s="6">
        <f>'1'!J494</f>
        <v>0.17277790057907</v>
      </c>
      <c r="K494" s="6">
        <f>'1'!K494</f>
        <v>0.17277790057907</v>
      </c>
      <c r="L494" s="6">
        <f>'1'!L494</f>
        <v>0.18538359646326699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0.18577942530081201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0.23222428162601502</v>
      </c>
      <c r="I495" s="6">
        <f>'1'!I495</f>
        <v>0.139334568975609</v>
      </c>
      <c r="J495" s="6">
        <f>'1'!J495</f>
        <v>0.17287561830585099</v>
      </c>
      <c r="K495" s="6">
        <f>'1'!K495</f>
        <v>0.17287561830585099</v>
      </c>
      <c r="L495" s="6">
        <f>'1'!L495</f>
        <v>0.18577942530081201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0.18536864173133499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0.23171080216416873</v>
      </c>
      <c r="I496" s="6">
        <f>'1'!I496</f>
        <v>0.13902648129850126</v>
      </c>
      <c r="J496" s="6">
        <f>'1'!J496</f>
        <v>0.17449751831856899</v>
      </c>
      <c r="K496" s="6">
        <f>'1'!K496</f>
        <v>0.17449751831856899</v>
      </c>
      <c r="L496" s="6">
        <f>'1'!L496</f>
        <v>0.18536864173133499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0.18514757870951201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0.23143447338689002</v>
      </c>
      <c r="I497" s="6">
        <f>'1'!I497</f>
        <v>0.138860684032134</v>
      </c>
      <c r="J497" s="6">
        <f>'1'!J497</f>
        <v>0.172818930894029</v>
      </c>
      <c r="K497" s="6">
        <f>'1'!K497</f>
        <v>0.172818930894029</v>
      </c>
      <c r="L497" s="6">
        <f>'1'!L497</f>
        <v>0.18514757870951201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0.18546260261488801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0.23182825326861001</v>
      </c>
      <c r="I498" s="6">
        <f>'1'!I498</f>
        <v>0.139096951961166</v>
      </c>
      <c r="J498" s="6">
        <f>'1'!J498</f>
        <v>0.17288748530082801</v>
      </c>
      <c r="K498" s="6">
        <f>'1'!K498</f>
        <v>0.17288748530082801</v>
      </c>
      <c r="L498" s="6">
        <f>'1'!L498</f>
        <v>0.18546260261488801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0.185781836593713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0.23222729574214124</v>
      </c>
      <c r="I499" s="6">
        <f>'1'!I499</f>
        <v>0.13933637744528476</v>
      </c>
      <c r="J499" s="6">
        <f>'1'!J499</f>
        <v>0.17292508012007099</v>
      </c>
      <c r="K499" s="6">
        <f>'1'!K499</f>
        <v>0.17292508012007099</v>
      </c>
      <c r="L499" s="6">
        <f>'1'!L499</f>
        <v>0.185781836593713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0.185566800665555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0.23195850083194375</v>
      </c>
      <c r="I500" s="6">
        <f>'1'!I500</f>
        <v>0.13917510049916626</v>
      </c>
      <c r="J500" s="6">
        <f>'1'!J500</f>
        <v>0.17219706415682101</v>
      </c>
      <c r="K500" s="6">
        <f>'1'!K500</f>
        <v>0.17219706415682101</v>
      </c>
      <c r="L500" s="6">
        <f>'1'!L500</f>
        <v>0.185566800665555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0.18593664467978399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0.23242080584972999</v>
      </c>
      <c r="I501" s="6">
        <f>'1'!I501</f>
        <v>0.13945248350983799</v>
      </c>
      <c r="J501" s="6">
        <f>'1'!J501</f>
        <v>0.172242163873573</v>
      </c>
      <c r="K501" s="6">
        <f>'1'!K501</f>
        <v>0.172242163873573</v>
      </c>
      <c r="L501" s="6">
        <f>'1'!L501</f>
        <v>0.18593664467978399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0.18598970900811901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0.23248713626014877</v>
      </c>
      <c r="I502" s="6">
        <f>'1'!I502</f>
        <v>0.13949228175608924</v>
      </c>
      <c r="J502" s="6">
        <f>'1'!J502</f>
        <v>0.17418399092810899</v>
      </c>
      <c r="K502" s="6">
        <f>'1'!K502</f>
        <v>0.17418399092810899</v>
      </c>
      <c r="L502" s="6">
        <f>'1'!L502</f>
        <v>0.18598970900811901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0.185723390532441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0.23215423816555125</v>
      </c>
      <c r="I503" s="6">
        <f>'1'!I503</f>
        <v>0.13929254289933074</v>
      </c>
      <c r="J503" s="6">
        <f>'1'!J503</f>
        <v>0.17537453329018901</v>
      </c>
      <c r="K503" s="6">
        <f>'1'!K503</f>
        <v>0.17537453329018901</v>
      </c>
      <c r="L503" s="6">
        <f>'1'!L503</f>
        <v>0.185723390532441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0.18530832048982299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0.23163540061227872</v>
      </c>
      <c r="I504" s="6">
        <f>'1'!I504</f>
        <v>0.13898124036736725</v>
      </c>
      <c r="J504" s="6">
        <f>'1'!J504</f>
        <v>0.17426717542408501</v>
      </c>
      <c r="K504" s="6">
        <f>'1'!K504</f>
        <v>0.17426717542408501</v>
      </c>
      <c r="L504" s="6">
        <f>'1'!L504</f>
        <v>0.18530832048982299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0.185388608114992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0.23173576014374</v>
      </c>
      <c r="I505" s="6">
        <f>'1'!I505</f>
        <v>0.13904145608624399</v>
      </c>
      <c r="J505" s="6">
        <f>'1'!J505</f>
        <v>0.173803428325562</v>
      </c>
      <c r="K505" s="6">
        <f>'1'!K505</f>
        <v>0.173803428325562</v>
      </c>
      <c r="L505" s="6">
        <f>'1'!L505</f>
        <v>0.185388608114992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0.18545277126243301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0.23181596407804125</v>
      </c>
      <c r="I506" s="6">
        <f>'1'!I506</f>
        <v>0.13908957844682476</v>
      </c>
      <c r="J506" s="6">
        <f>'1'!J506</f>
        <v>0.17409762457946801</v>
      </c>
      <c r="K506" s="6">
        <f>'1'!K506</f>
        <v>0.17409762457946801</v>
      </c>
      <c r="L506" s="6">
        <f>'1'!L506</f>
        <v>0.18545277126243301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0.184986443614895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0.23123305451861875</v>
      </c>
      <c r="I507" s="6">
        <f>'1'!I507</f>
        <v>0.13873983271117124</v>
      </c>
      <c r="J507" s="6">
        <f>'1'!J507</f>
        <v>0.174546797272495</v>
      </c>
      <c r="K507" s="6">
        <f>'1'!K507</f>
        <v>0.174546797272495</v>
      </c>
      <c r="L507" s="6">
        <f>'1'!L507</f>
        <v>0.184986443614895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0.185001317299752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0.23125164662469</v>
      </c>
      <c r="I508" s="6">
        <f>'1'!I508</f>
        <v>0.138750987974814</v>
      </c>
      <c r="J508" s="6">
        <f>'1'!J508</f>
        <v>0.17377886857559999</v>
      </c>
      <c r="K508" s="6">
        <f>'1'!K508</f>
        <v>0.17377886857559999</v>
      </c>
      <c r="L508" s="6">
        <f>'1'!L508</f>
        <v>0.185001317299752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0.18512908251317201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0.23141135314146499</v>
      </c>
      <c r="I509" s="6">
        <f>'1'!I509</f>
        <v>0.13884681188487902</v>
      </c>
      <c r="J509" s="6">
        <f>'1'!J509</f>
        <v>0.173225298959891</v>
      </c>
      <c r="K509" s="6">
        <f>'1'!K509</f>
        <v>0.173225298959891</v>
      </c>
      <c r="L509" s="6">
        <f>'1'!L509</f>
        <v>0.18512908251317201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0.18550276462936299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0.23187845578670374</v>
      </c>
      <c r="I510" s="6">
        <f>'1'!I510</f>
        <v>0.13912707347202224</v>
      </c>
      <c r="J510" s="6">
        <f>'1'!J510</f>
        <v>0.172904893506063</v>
      </c>
      <c r="K510" s="6">
        <f>'1'!K510</f>
        <v>0.172904893506063</v>
      </c>
      <c r="L510" s="6">
        <f>'1'!L510</f>
        <v>0.18550276462936299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0.18513068412834599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0.23141335516043249</v>
      </c>
      <c r="I511" s="6">
        <f>'1'!I511</f>
        <v>0.13884801309625949</v>
      </c>
      <c r="J511" s="6">
        <f>'1'!J511</f>
        <v>0.17319073531632601</v>
      </c>
      <c r="K511" s="6">
        <f>'1'!K511</f>
        <v>0.17319073531632601</v>
      </c>
      <c r="L511" s="6">
        <f>'1'!L511</f>
        <v>0.18513068412834599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0.185473216665479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0.23184152083184875</v>
      </c>
      <c r="I512" s="6">
        <f>'1'!I512</f>
        <v>0.13910491249910925</v>
      </c>
      <c r="J512" s="6">
        <f>'1'!J512</f>
        <v>0.17290895517614499</v>
      </c>
      <c r="K512" s="6">
        <f>'1'!K512</f>
        <v>0.17290895517614499</v>
      </c>
      <c r="L512" s="6">
        <f>'1'!L512</f>
        <v>0.185473216665479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0.18592872518367901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0.23241090647959875</v>
      </c>
      <c r="I513" s="6">
        <f>'1'!I513</f>
        <v>0.13944654388775926</v>
      </c>
      <c r="J513" s="6">
        <f>'1'!J513</f>
        <v>0.17341387033153699</v>
      </c>
      <c r="K513" s="6">
        <f>'1'!K513</f>
        <v>0.17341387033153699</v>
      </c>
      <c r="L513" s="6">
        <f>'1'!L513</f>
        <v>0.18592872518367901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0.18581209842113799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0.23226512302642249</v>
      </c>
      <c r="I514" s="6">
        <f>'1'!I514</f>
        <v>0.1393590738158535</v>
      </c>
      <c r="J514" s="6">
        <f>'1'!J514</f>
        <v>0.17390923507470299</v>
      </c>
      <c r="K514" s="6">
        <f>'1'!K514</f>
        <v>0.17390923507470299</v>
      </c>
      <c r="L514" s="6">
        <f>'1'!L514</f>
        <v>0.18581209842113799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0.185809492862758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0.23226186607844751</v>
      </c>
      <c r="I515" s="6">
        <f>'1'!I515</f>
        <v>0.13935711964706848</v>
      </c>
      <c r="J515" s="6">
        <f>'1'!J515</f>
        <v>0.17425439277150601</v>
      </c>
      <c r="K515" s="6">
        <f>'1'!K515</f>
        <v>0.17425439277150601</v>
      </c>
      <c r="L515" s="6">
        <f>'1'!L515</f>
        <v>0.185809492862758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0.18591031666052199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0.2323878958256525</v>
      </c>
      <c r="I516" s="6">
        <f>'1'!I516</f>
        <v>0.13943273749539148</v>
      </c>
      <c r="J516" s="6">
        <f>'1'!J516</f>
        <v>0.17236596625320699</v>
      </c>
      <c r="K516" s="6">
        <f>'1'!K516</f>
        <v>0.17236596625320699</v>
      </c>
      <c r="L516" s="6">
        <f>'1'!L516</f>
        <v>0.18591031666052199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0.18674725193771999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0.23343406492214999</v>
      </c>
      <c r="I517" s="6">
        <f>'1'!I517</f>
        <v>0.14006043895328998</v>
      </c>
      <c r="J517" s="6">
        <f>'1'!J517</f>
        <v>0.17367570173838601</v>
      </c>
      <c r="K517" s="6">
        <f>'1'!K517</f>
        <v>0.17367570173838601</v>
      </c>
      <c r="L517" s="6">
        <f>'1'!L517</f>
        <v>0.18674725193771999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0.186392084867191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0.23299010608398874</v>
      </c>
      <c r="I518" s="6">
        <f>'1'!I518</f>
        <v>0.13979406365039326</v>
      </c>
      <c r="J518" s="6">
        <f>'1'!J518</f>
        <v>0.17412477356328299</v>
      </c>
      <c r="K518" s="6">
        <f>'1'!K518</f>
        <v>0.17412477356328299</v>
      </c>
      <c r="L518" s="6">
        <f>'1'!L518</f>
        <v>0.186392084867191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0.185110901877059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0.23138862734632376</v>
      </c>
      <c r="I519" s="6">
        <f>'1'!I519</f>
        <v>0.13883317640779425</v>
      </c>
      <c r="J519" s="6">
        <f>'1'!J519</f>
        <v>0.174086411632563</v>
      </c>
      <c r="K519" s="6">
        <f>'1'!K519</f>
        <v>0.174086411632563</v>
      </c>
      <c r="L519" s="6">
        <f>'1'!L519</f>
        <v>0.185110901877059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0.18437620084216599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0.23047025105270749</v>
      </c>
      <c r="I520" s="6">
        <f>'1'!I520</f>
        <v>0.1382821506316245</v>
      </c>
      <c r="J520" s="6">
        <f>'1'!J520</f>
        <v>0.17253238764098799</v>
      </c>
      <c r="K520" s="6">
        <f>'1'!K520</f>
        <v>0.17253238764098799</v>
      </c>
      <c r="L520" s="6">
        <f>'1'!L520</f>
        <v>0.18437620084216599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0.18511039207228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0.23138799009034999</v>
      </c>
      <c r="I521" s="6">
        <f>'1'!I521</f>
        <v>0.13883279405421001</v>
      </c>
      <c r="J521" s="6">
        <f>'1'!J521</f>
        <v>0.17323112086690301</v>
      </c>
      <c r="K521" s="6">
        <f>'1'!K521</f>
        <v>0.17323112086690301</v>
      </c>
      <c r="L521" s="6">
        <f>'1'!L521</f>
        <v>0.18511039207228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0.185408121816801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0.23176015227100125</v>
      </c>
      <c r="I522" s="6">
        <f>'1'!I522</f>
        <v>0.13905609136260075</v>
      </c>
      <c r="J522" s="6">
        <f>'1'!J522</f>
        <v>0.174372287988973</v>
      </c>
      <c r="K522" s="6">
        <f>'1'!K522</f>
        <v>0.174372287988973</v>
      </c>
      <c r="L522" s="6">
        <f>'1'!L522</f>
        <v>0.185408121816801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0.18545966756750901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0.23182458445938625</v>
      </c>
      <c r="I523" s="6">
        <f>'1'!I523</f>
        <v>0.13909475067563176</v>
      </c>
      <c r="J523" s="6">
        <f>'1'!J523</f>
        <v>0.17346888604794999</v>
      </c>
      <c r="K523" s="6">
        <f>'1'!K523</f>
        <v>0.17346888604794999</v>
      </c>
      <c r="L523" s="6">
        <f>'1'!L523</f>
        <v>0.18545966756750901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0.185433005068178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0.23179125633522252</v>
      </c>
      <c r="I524" s="6">
        <f>'1'!I524</f>
        <v>0.13907475380113349</v>
      </c>
      <c r="J524" s="6">
        <f>'1'!J524</f>
        <v>0.172742916256444</v>
      </c>
      <c r="K524" s="6">
        <f>'1'!K524</f>
        <v>0.172742916256444</v>
      </c>
      <c r="L524" s="6">
        <f>'1'!L524</f>
        <v>0.185433005068178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0.18534643278034399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0.23168304097542999</v>
      </c>
      <c r="I525" s="6">
        <f>'1'!I525</f>
        <v>0.13900982458525799</v>
      </c>
      <c r="J525" s="6">
        <f>'1'!J525</f>
        <v>0.172684350553343</v>
      </c>
      <c r="K525" s="6">
        <f>'1'!K525</f>
        <v>0.172684350553343</v>
      </c>
      <c r="L525" s="6">
        <f>'1'!L525</f>
        <v>0.18534643278034399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0.18547549169962399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0.23184436462452998</v>
      </c>
      <c r="I526" s="6">
        <f>'1'!I526</f>
        <v>0.139106618774718</v>
      </c>
      <c r="J526" s="6">
        <f>'1'!J526</f>
        <v>0.172465401385832</v>
      </c>
      <c r="K526" s="6">
        <f>'1'!K526</f>
        <v>0.172465401385832</v>
      </c>
      <c r="L526" s="6">
        <f>'1'!L526</f>
        <v>0.18547549169962399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0.18513554648111899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0.23141943310139873</v>
      </c>
      <c r="I527" s="6">
        <f>'1'!I527</f>
        <v>0.13885165986083925</v>
      </c>
      <c r="J527" s="6">
        <f>'1'!J527</f>
        <v>0.17304846076851901</v>
      </c>
      <c r="K527" s="6">
        <f>'1'!K527</f>
        <v>0.17304846076851901</v>
      </c>
      <c r="L527" s="6">
        <f>'1'!L527</f>
        <v>0.18513554648111899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0.184607427752286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0.2307592846903575</v>
      </c>
      <c r="I528" s="6">
        <f>'1'!I528</f>
        <v>0.1384555708142145</v>
      </c>
      <c r="J528" s="6">
        <f>'1'!J528</f>
        <v>0.17222977325468899</v>
      </c>
      <c r="K528" s="6">
        <f>'1'!K528</f>
        <v>0.17222977325468899</v>
      </c>
      <c r="L528" s="6">
        <f>'1'!L528</f>
        <v>0.184607427752286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0.18420339098650501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0.23025423873313128</v>
      </c>
      <c r="I529" s="6">
        <f>'1'!I529</f>
        <v>0.13815254323987874</v>
      </c>
      <c r="J529" s="6">
        <f>'1'!J529</f>
        <v>0.17273144819625499</v>
      </c>
      <c r="K529" s="6">
        <f>'1'!K529</f>
        <v>0.17273144819625499</v>
      </c>
      <c r="L529" s="6">
        <f>'1'!L529</f>
        <v>0.18420339098650501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0.18398084817501201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0.22997606021876502</v>
      </c>
      <c r="I530" s="6">
        <f>'1'!I530</f>
        <v>0.137985636131259</v>
      </c>
      <c r="J530" s="6">
        <f>'1'!J530</f>
        <v>0.171777036203002</v>
      </c>
      <c r="K530" s="6">
        <f>'1'!K530</f>
        <v>0.171777036203002</v>
      </c>
      <c r="L530" s="6">
        <f>'1'!L530</f>
        <v>0.18398084817501201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0.18447172200210299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0.23058965250262875</v>
      </c>
      <c r="I531" s="6">
        <f>'1'!I531</f>
        <v>0.13835379150157723</v>
      </c>
      <c r="J531" s="6">
        <f>'1'!J531</f>
        <v>0.17167502356709199</v>
      </c>
      <c r="K531" s="6">
        <f>'1'!K531</f>
        <v>0.17167502356709199</v>
      </c>
      <c r="L531" s="6">
        <f>'1'!L531</f>
        <v>0.18447172200210299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0.184831673255062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0.2310395915688275</v>
      </c>
      <c r="I532" s="6">
        <f>'1'!I532</f>
        <v>0.1386237549412965</v>
      </c>
      <c r="J532" s="6">
        <f>'1'!J532</f>
        <v>0.17166459677761001</v>
      </c>
      <c r="K532" s="6">
        <f>'1'!K532</f>
        <v>0.17166459677761001</v>
      </c>
      <c r="L532" s="6">
        <f>'1'!L532</f>
        <v>0.184831673255062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0.18509633452581001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0.2313704181572625</v>
      </c>
      <c r="I533" s="6">
        <f>'1'!I533</f>
        <v>0.13882225089435751</v>
      </c>
      <c r="J533" s="6">
        <f>'1'!J533</f>
        <v>0.170540457821588</v>
      </c>
      <c r="K533" s="6">
        <f>'1'!K533</f>
        <v>0.170540457821588</v>
      </c>
      <c r="L533" s="6">
        <f>'1'!L533</f>
        <v>0.18509633452581001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0.184978975074955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0.23122371884369375</v>
      </c>
      <c r="I534" s="6">
        <f>'1'!I534</f>
        <v>0.13873423130621626</v>
      </c>
      <c r="J534" s="6">
        <f>'1'!J534</f>
        <v>0.171412643164089</v>
      </c>
      <c r="K534" s="6">
        <f>'1'!K534</f>
        <v>0.171412643164089</v>
      </c>
      <c r="L534" s="6">
        <f>'1'!L534</f>
        <v>0.184978975074955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0.184438048223551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0.23054756027943876</v>
      </c>
      <c r="I535" s="6">
        <f>'1'!I535</f>
        <v>0.13832853616766325</v>
      </c>
      <c r="J535" s="6">
        <f>'1'!J535</f>
        <v>0.17214240058588301</v>
      </c>
      <c r="K535" s="6">
        <f>'1'!K535</f>
        <v>0.17214240058588301</v>
      </c>
      <c r="L535" s="6">
        <f>'1'!L535</f>
        <v>0.184438048223551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0.18437193714646799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0.230464921433085</v>
      </c>
      <c r="I536" s="6">
        <f>'1'!I536</f>
        <v>0.13827895285985098</v>
      </c>
      <c r="J536" s="6">
        <f>'1'!J536</f>
        <v>0.173488528162341</v>
      </c>
      <c r="K536" s="6">
        <f>'1'!K536</f>
        <v>0.173488528162341</v>
      </c>
      <c r="L536" s="6">
        <f>'1'!L536</f>
        <v>0.18437193714646799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0.18501118654336601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0.23126398317920752</v>
      </c>
      <c r="I537" s="6">
        <f>'1'!I537</f>
        <v>0.13875838990752451</v>
      </c>
      <c r="J537" s="6">
        <f>'1'!J537</f>
        <v>0.174110521359779</v>
      </c>
      <c r="K537" s="6">
        <f>'1'!K537</f>
        <v>0.174110521359779</v>
      </c>
      <c r="L537" s="6">
        <f>'1'!L537</f>
        <v>0.18501118654336601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0.185196210577174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0.23149526322146752</v>
      </c>
      <c r="I538" s="6">
        <f>'1'!I538</f>
        <v>0.13889715793288049</v>
      </c>
      <c r="J538" s="6">
        <f>'1'!J538</f>
        <v>0.172110842853822</v>
      </c>
      <c r="K538" s="6">
        <f>'1'!K538</f>
        <v>0.172110842853822</v>
      </c>
      <c r="L538" s="6">
        <f>'1'!L538</f>
        <v>0.185196210577174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0.18477970630159901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0.23097463287699876</v>
      </c>
      <c r="I539" s="6">
        <f>'1'!I539</f>
        <v>0.13858477972619926</v>
      </c>
      <c r="J539" s="6">
        <f>'1'!J539</f>
        <v>0.17204357216090399</v>
      </c>
      <c r="K539" s="6">
        <f>'1'!K539</f>
        <v>0.17204357216090399</v>
      </c>
      <c r="L539" s="6">
        <f>'1'!L539</f>
        <v>0.18477970630159901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0.184666547548028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0.230833184435035</v>
      </c>
      <c r="I540" s="6">
        <f>'1'!I540</f>
        <v>0.13849991066102099</v>
      </c>
      <c r="J540" s="6">
        <f>'1'!J540</f>
        <v>0.17256523302836899</v>
      </c>
      <c r="K540" s="6">
        <f>'1'!K540</f>
        <v>0.17256523302836899</v>
      </c>
      <c r="L540" s="6">
        <f>'1'!L540</f>
        <v>0.184666547548028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0.18473779104128099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0.23092223880160123</v>
      </c>
      <c r="I541" s="6">
        <f>'1'!I541</f>
        <v>0.13855334328096075</v>
      </c>
      <c r="J541" s="6">
        <f>'1'!J541</f>
        <v>0.172402798653355</v>
      </c>
      <c r="K541" s="6">
        <f>'1'!K541</f>
        <v>0.172402798653355</v>
      </c>
      <c r="L541" s="6">
        <f>'1'!L541</f>
        <v>0.18473779104128099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0.18513222029395199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0.23141527536744</v>
      </c>
      <c r="I542" s="6">
        <f>'1'!I542</f>
        <v>0.13884916522046398</v>
      </c>
      <c r="J542" s="6">
        <f>'1'!J542</f>
        <v>0.17333194225333701</v>
      </c>
      <c r="K542" s="6">
        <f>'1'!K542</f>
        <v>0.17333194225333701</v>
      </c>
      <c r="L542" s="6">
        <f>'1'!L542</f>
        <v>0.18513222029395199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0.18491614280951099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0.23114517851188873</v>
      </c>
      <c r="I543" s="6">
        <f>'1'!I543</f>
        <v>0.13868710710713325</v>
      </c>
      <c r="J543" s="6">
        <f>'1'!J543</f>
        <v>0.17342361892479899</v>
      </c>
      <c r="K543" s="6">
        <f>'1'!K543</f>
        <v>0.17342361892479899</v>
      </c>
      <c r="L543" s="6">
        <f>'1'!L543</f>
        <v>0.18491614280951099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0.18560838045105901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0.23201047556382376</v>
      </c>
      <c r="I544" s="6">
        <f>'1'!I544</f>
        <v>0.13920628533829427</v>
      </c>
      <c r="J544" s="6">
        <f>'1'!J544</f>
        <v>0.17333188867505001</v>
      </c>
      <c r="K544" s="6">
        <f>'1'!K544</f>
        <v>0.17333188867505001</v>
      </c>
      <c r="L544" s="6">
        <f>'1'!L544</f>
        <v>0.18560838045105901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0.185061503797955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0.23132687974744376</v>
      </c>
      <c r="I545" s="6">
        <f>'1'!I545</f>
        <v>0.13879612784846623</v>
      </c>
      <c r="J545" s="6">
        <f>'1'!J545</f>
        <v>0.17295726501175801</v>
      </c>
      <c r="K545" s="6">
        <f>'1'!K545</f>
        <v>0.17295726501175801</v>
      </c>
      <c r="L545" s="6">
        <f>'1'!L545</f>
        <v>0.185061503797955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0.18519552045330001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0.23149440056662501</v>
      </c>
      <c r="I546" s="6">
        <f>'1'!I546</f>
        <v>0.13889664033997501</v>
      </c>
      <c r="J546" s="6">
        <f>'1'!J546</f>
        <v>0.17267912639987301</v>
      </c>
      <c r="K546" s="6">
        <f>'1'!K546</f>
        <v>0.17267912639987301</v>
      </c>
      <c r="L546" s="6">
        <f>'1'!L546</f>
        <v>0.18519552045330001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0.18513188349256901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0.23141485436571127</v>
      </c>
      <c r="I547" s="6">
        <f>'1'!I547</f>
        <v>0.13884891261942675</v>
      </c>
      <c r="J547" s="6">
        <f>'1'!J547</f>
        <v>0.17162393903916001</v>
      </c>
      <c r="K547" s="6">
        <f>'1'!K547</f>
        <v>0.17162393903916001</v>
      </c>
      <c r="L547" s="6">
        <f>'1'!L547</f>
        <v>0.18513188349256901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0.18524993058397601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0.23156241322997001</v>
      </c>
      <c r="I548" s="6">
        <f>'1'!I548</f>
        <v>0.13893744793798202</v>
      </c>
      <c r="J548" s="6">
        <f>'1'!J548</f>
        <v>0.17127059674272299</v>
      </c>
      <c r="K548" s="6">
        <f>'1'!K548</f>
        <v>0.17127059674272299</v>
      </c>
      <c r="L548" s="6">
        <f>'1'!L548</f>
        <v>0.18524993058397601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0.18550716323465499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0.23188395404331874</v>
      </c>
      <c r="I549" s="6">
        <f>'1'!I549</f>
        <v>0.13913037242599124</v>
      </c>
      <c r="J549" s="6">
        <f>'1'!J549</f>
        <v>0.17307024830196699</v>
      </c>
      <c r="K549" s="6">
        <f>'1'!K549</f>
        <v>0.17307024830196699</v>
      </c>
      <c r="L549" s="6">
        <f>'1'!L549</f>
        <v>0.18550716323465499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0.18550697735730601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0.23188372169663252</v>
      </c>
      <c r="I550" s="6">
        <f>'1'!I550</f>
        <v>0.1391302330179795</v>
      </c>
      <c r="J550" s="6">
        <f>'1'!J550</f>
        <v>0.172729913826529</v>
      </c>
      <c r="K550" s="6">
        <f>'1'!K550</f>
        <v>0.172729913826529</v>
      </c>
      <c r="L550" s="6">
        <f>'1'!L550</f>
        <v>0.18550697735730601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0.184840609664118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0.23105076208014749</v>
      </c>
      <c r="I551" s="6">
        <f>'1'!I551</f>
        <v>0.13863045724808851</v>
      </c>
      <c r="J551" s="6">
        <f>'1'!J551</f>
        <v>0.17254861281136399</v>
      </c>
      <c r="K551" s="6">
        <f>'1'!K551</f>
        <v>0.17254861281136399</v>
      </c>
      <c r="L551" s="6">
        <f>'1'!L551</f>
        <v>0.184840609664118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0.18521014754645301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0.23151268443306627</v>
      </c>
      <c r="I552" s="6">
        <f>'1'!I552</f>
        <v>0.13890761065983975</v>
      </c>
      <c r="J552" s="6">
        <f>'1'!J552</f>
        <v>0.174301963449145</v>
      </c>
      <c r="K552" s="6">
        <f>'1'!K552</f>
        <v>0.174301963449145</v>
      </c>
      <c r="L552" s="6">
        <f>'1'!L552</f>
        <v>0.18521014754645301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0.18564117307848699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0.23205146634810875</v>
      </c>
      <c r="I553" s="6">
        <f>'1'!I553</f>
        <v>0.13923087980886523</v>
      </c>
      <c r="J553" s="6">
        <f>'1'!J553</f>
        <v>0.17274363019560701</v>
      </c>
      <c r="K553" s="6">
        <f>'1'!K553</f>
        <v>0.17274363019560701</v>
      </c>
      <c r="L553" s="6">
        <f>'1'!L553</f>
        <v>0.18564117307848699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0.18525216102372999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0.23156520127966249</v>
      </c>
      <c r="I554" s="6">
        <f>'1'!I554</f>
        <v>0.13893912076779749</v>
      </c>
      <c r="J554" s="6">
        <f>'1'!J554</f>
        <v>0.17118463463775499</v>
      </c>
      <c r="K554" s="6">
        <f>'1'!K554</f>
        <v>0.17118463463775499</v>
      </c>
      <c r="L554" s="6">
        <f>'1'!L554</f>
        <v>0.18525216102372999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0.18491201438426699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0.23114001798033373</v>
      </c>
      <c r="I555" s="6">
        <f>'1'!I555</f>
        <v>0.13868401078820025</v>
      </c>
      <c r="J555" s="6">
        <f>'1'!J555</f>
        <v>0.17147580298437001</v>
      </c>
      <c r="K555" s="6">
        <f>'1'!K555</f>
        <v>0.17147580298437001</v>
      </c>
      <c r="L555" s="6">
        <f>'1'!L555</f>
        <v>0.18491201438426699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0.18419569018775001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0.23024461273468749</v>
      </c>
      <c r="I556" s="6">
        <f>'1'!I556</f>
        <v>0.13814676764081252</v>
      </c>
      <c r="J556" s="6">
        <f>'1'!J556</f>
        <v>0.172032024305635</v>
      </c>
      <c r="K556" s="6">
        <f>'1'!K556</f>
        <v>0.172032024305635</v>
      </c>
      <c r="L556" s="6">
        <f>'1'!L556</f>
        <v>0.18419569018775001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0.185041416621956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0.23130177077744501</v>
      </c>
      <c r="I557" s="6">
        <f>'1'!I557</f>
        <v>0.13878106246646699</v>
      </c>
      <c r="J557" s="6">
        <f>'1'!J557</f>
        <v>0.172920067024534</v>
      </c>
      <c r="K557" s="6">
        <f>'1'!K557</f>
        <v>0.172920067024534</v>
      </c>
      <c r="L557" s="6">
        <f>'1'!L557</f>
        <v>0.185041416621956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0.185329002471323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0.23166125308915375</v>
      </c>
      <c r="I558" s="6">
        <f>'1'!I558</f>
        <v>0.13899675185349225</v>
      </c>
      <c r="J558" s="6">
        <f>'1'!J558</f>
        <v>0.171877205243881</v>
      </c>
      <c r="K558" s="6">
        <f>'1'!K558</f>
        <v>0.171877205243881</v>
      </c>
      <c r="L558" s="6">
        <f>'1'!L558</f>
        <v>0.185329002471323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0.18499928303323901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0.23124910379154875</v>
      </c>
      <c r="I559" s="6">
        <f>'1'!I559</f>
        <v>0.13874946227492926</v>
      </c>
      <c r="J559" s="6">
        <f>'1'!J559</f>
        <v>0.17173384190419699</v>
      </c>
      <c r="K559" s="6">
        <f>'1'!K559</f>
        <v>0.17173384190419699</v>
      </c>
      <c r="L559" s="6">
        <f>'1'!L559</f>
        <v>0.18499928303323901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0.18514154464898899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0.23142693081123625</v>
      </c>
      <c r="I560" s="6">
        <f>'1'!I560</f>
        <v>0.13885615848674174</v>
      </c>
      <c r="J560" s="6">
        <f>'1'!J560</f>
        <v>0.171961363189476</v>
      </c>
      <c r="K560" s="6">
        <f>'1'!K560</f>
        <v>0.171961363189476</v>
      </c>
      <c r="L560" s="6">
        <f>'1'!L560</f>
        <v>0.18514154464898899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0.18541001407145299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0.23176251758931624</v>
      </c>
      <c r="I561" s="6">
        <f>'1'!I561</f>
        <v>0.13905751055358975</v>
      </c>
      <c r="J561" s="6">
        <f>'1'!J561</f>
        <v>0.171241675403841</v>
      </c>
      <c r="K561" s="6">
        <f>'1'!K561</f>
        <v>0.171241675403841</v>
      </c>
      <c r="L561" s="6">
        <f>'1'!L561</f>
        <v>0.18541001407145299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0.18528277878413801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0.23160347348017252</v>
      </c>
      <c r="I562" s="6">
        <f>'1'!I562</f>
        <v>0.13896208408810351</v>
      </c>
      <c r="J562" s="6">
        <f>'1'!J562</f>
        <v>0.17078001319004599</v>
      </c>
      <c r="K562" s="6">
        <f>'1'!K562</f>
        <v>0.17078001319004599</v>
      </c>
      <c r="L562" s="6">
        <f>'1'!L562</f>
        <v>0.18528277878413801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0.18553757084060901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0.23192196355076128</v>
      </c>
      <c r="I563" s="6">
        <f>'1'!I563</f>
        <v>0.13915317813045674</v>
      </c>
      <c r="J563" s="6">
        <f>'1'!J563</f>
        <v>0.17118231704332401</v>
      </c>
      <c r="K563" s="6">
        <f>'1'!K563</f>
        <v>0.17118231704332401</v>
      </c>
      <c r="L563" s="6">
        <f>'1'!L563</f>
        <v>0.18553757084060901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0.18517774047237401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0.23147217559046751</v>
      </c>
      <c r="I564" s="6">
        <f>'1'!I564</f>
        <v>0.13888330535428051</v>
      </c>
      <c r="J564" s="6">
        <f>'1'!J564</f>
        <v>0.172239768152982</v>
      </c>
      <c r="K564" s="6">
        <f>'1'!K564</f>
        <v>0.172239768152982</v>
      </c>
      <c r="L564" s="6">
        <f>'1'!L564</f>
        <v>0.18517774047237401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0.18433790255541899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0.23042237819427375</v>
      </c>
      <c r="I565" s="6">
        <f>'1'!I565</f>
        <v>0.13825342691656423</v>
      </c>
      <c r="J565" s="6">
        <f>'1'!J565</f>
        <v>0.17437032779358999</v>
      </c>
      <c r="K565" s="6">
        <f>'1'!K565</f>
        <v>0.17437032779358999</v>
      </c>
      <c r="L565" s="6">
        <f>'1'!L565</f>
        <v>0.18433790255541899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0.1850330989966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0.23129137374575001</v>
      </c>
      <c r="I566" s="6">
        <f>'1'!I566</f>
        <v>0.13877482424745</v>
      </c>
      <c r="J566" s="6">
        <f>'1'!J566</f>
        <v>0.173301281721675</v>
      </c>
      <c r="K566" s="6">
        <f>'1'!K566</f>
        <v>0.173301281721675</v>
      </c>
      <c r="L566" s="6">
        <f>'1'!L566</f>
        <v>0.1850330989966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0.185294565273908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0.231618206592385</v>
      </c>
      <c r="I567" s="6">
        <f>'1'!I567</f>
        <v>0.13897092395543101</v>
      </c>
      <c r="J567" s="6">
        <f>'1'!J567</f>
        <v>0.173679587415245</v>
      </c>
      <c r="K567" s="6">
        <f>'1'!K567</f>
        <v>0.173679587415245</v>
      </c>
      <c r="L567" s="6">
        <f>'1'!L567</f>
        <v>0.185294565273908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0.18562429135538999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0.2320303641942375</v>
      </c>
      <c r="I568" s="6">
        <f>'1'!I568</f>
        <v>0.13921821851654248</v>
      </c>
      <c r="J568" s="6">
        <f>'1'!J568</f>
        <v>0.17407154133774599</v>
      </c>
      <c r="K568" s="6">
        <f>'1'!K568</f>
        <v>0.17407154133774599</v>
      </c>
      <c r="L568" s="6">
        <f>'1'!L568</f>
        <v>0.18562429135538999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0.186049904467359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0.23256238058419876</v>
      </c>
      <c r="I569" s="6">
        <f>'1'!I569</f>
        <v>0.13953742835051924</v>
      </c>
      <c r="J569" s="6">
        <f>'1'!J569</f>
        <v>0.17343899890262501</v>
      </c>
      <c r="K569" s="6">
        <f>'1'!K569</f>
        <v>0.17343899890262501</v>
      </c>
      <c r="L569" s="6">
        <f>'1'!L569</f>
        <v>0.186049904467359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0.185308994129119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0.23163624266139876</v>
      </c>
      <c r="I570" s="6">
        <f>'1'!I570</f>
        <v>0.13898174559683923</v>
      </c>
      <c r="J570" s="6">
        <f>'1'!J570</f>
        <v>0.17206613316324401</v>
      </c>
      <c r="K570" s="6">
        <f>'1'!K570</f>
        <v>0.17206613316324401</v>
      </c>
      <c r="L570" s="6">
        <f>'1'!L570</f>
        <v>0.185308994129119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0.18475144953037501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0.23093931191296876</v>
      </c>
      <c r="I571" s="6">
        <f>'1'!I571</f>
        <v>0.13856358714778125</v>
      </c>
      <c r="J571" s="6">
        <f>'1'!J571</f>
        <v>0.17152080841537001</v>
      </c>
      <c r="K571" s="6">
        <f>'1'!K571</f>
        <v>0.17152080841537001</v>
      </c>
      <c r="L571" s="6">
        <f>'1'!L571</f>
        <v>0.18475144953037501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0.18477016065947499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0.23096270082434373</v>
      </c>
      <c r="I572" s="6">
        <f>'1'!I572</f>
        <v>0.13857762049460626</v>
      </c>
      <c r="J572" s="6">
        <f>'1'!J572</f>
        <v>0.17181736854652899</v>
      </c>
      <c r="K572" s="6">
        <f>'1'!K572</f>
        <v>0.17181736854652899</v>
      </c>
      <c r="L572" s="6">
        <f>'1'!L572</f>
        <v>0.18477016065947499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0.18493509942491199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0.23116887428113997</v>
      </c>
      <c r="I573" s="6">
        <f>'1'!I573</f>
        <v>0.138701324568684</v>
      </c>
      <c r="J573" s="6">
        <f>'1'!J573</f>
        <v>0.17122608298780601</v>
      </c>
      <c r="K573" s="6">
        <f>'1'!K573</f>
        <v>0.17122608298780601</v>
      </c>
      <c r="L573" s="6">
        <f>'1'!L573</f>
        <v>0.18493509942491199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0.18491212909659499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0.23114016137074372</v>
      </c>
      <c r="I574" s="6">
        <f>'1'!I574</f>
        <v>0.13868409682244626</v>
      </c>
      <c r="J574" s="6">
        <f>'1'!J574</f>
        <v>0.17156205701096</v>
      </c>
      <c r="K574" s="6">
        <f>'1'!K574</f>
        <v>0.17156205701096</v>
      </c>
      <c r="L574" s="6">
        <f>'1'!L574</f>
        <v>0.18491212909659499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0.18400085514864001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0.23000106893580002</v>
      </c>
      <c r="I575" s="6">
        <f>'1'!I575</f>
        <v>0.13800064136147999</v>
      </c>
      <c r="J575" s="6">
        <f>'1'!J575</f>
        <v>0.170443848271223</v>
      </c>
      <c r="K575" s="6">
        <f>'1'!K575</f>
        <v>0.170443848271223</v>
      </c>
      <c r="L575" s="6">
        <f>'1'!L575</f>
        <v>0.18400085514864001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0.183744509579434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0.2296806369742925</v>
      </c>
      <c r="I576" s="6">
        <f>'1'!I576</f>
        <v>0.1378083821845755</v>
      </c>
      <c r="J576" s="6">
        <f>'1'!J576</f>
        <v>0.170889827031283</v>
      </c>
      <c r="K576" s="6">
        <f>'1'!K576</f>
        <v>0.170889827031283</v>
      </c>
      <c r="L576" s="6">
        <f>'1'!L576</f>
        <v>0.183744509579434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0.184836134947686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0.2310451686846075</v>
      </c>
      <c r="I577" s="6">
        <f>'1'!I577</f>
        <v>0.13862710121076449</v>
      </c>
      <c r="J577" s="6">
        <f>'1'!J577</f>
        <v>0.17165299781695101</v>
      </c>
      <c r="K577" s="6">
        <f>'1'!K577</f>
        <v>0.17165299781695101</v>
      </c>
      <c r="L577" s="6">
        <f>'1'!L577</f>
        <v>0.184836134947686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0.184685429457357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0.23085678682169625</v>
      </c>
      <c r="I578" s="6">
        <f>'1'!I578</f>
        <v>0.13851407209301775</v>
      </c>
      <c r="J578" s="6">
        <f>'1'!J578</f>
        <v>0.17196057735817399</v>
      </c>
      <c r="K578" s="6">
        <f>'1'!K578</f>
        <v>0.17196057735817399</v>
      </c>
      <c r="L578" s="6">
        <f>'1'!L578</f>
        <v>0.184685429457357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0.184268617583283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0.23033577197910376</v>
      </c>
      <c r="I579" s="6">
        <f>'1'!I579</f>
        <v>0.13820146318746224</v>
      </c>
      <c r="J579" s="6">
        <f>'1'!J579</f>
        <v>0.17208664302712801</v>
      </c>
      <c r="K579" s="6">
        <f>'1'!K579</f>
        <v>0.17208664302712801</v>
      </c>
      <c r="L579" s="6">
        <f>'1'!L579</f>
        <v>0.184268617583283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0.18439530813584101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0.23049413516980127</v>
      </c>
      <c r="I580" s="6">
        <f>'1'!I580</f>
        <v>0.13829648110188075</v>
      </c>
      <c r="J580" s="6">
        <f>'1'!J580</f>
        <v>0.17260005866554901</v>
      </c>
      <c r="K580" s="6">
        <f>'1'!K580</f>
        <v>0.17260005866554901</v>
      </c>
      <c r="L580" s="6">
        <f>'1'!L580</f>
        <v>0.18439530813584101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0.18536625786336899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0.23170782232921125</v>
      </c>
      <c r="I581" s="6">
        <f>'1'!I581</f>
        <v>0.13902469339752674</v>
      </c>
      <c r="J581" s="6">
        <f>'1'!J581</f>
        <v>0.173647799502789</v>
      </c>
      <c r="K581" s="6">
        <f>'1'!K581</f>
        <v>0.173647799502789</v>
      </c>
      <c r="L581" s="6">
        <f>'1'!L581</f>
        <v>0.18536625786336899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0.18527198534530501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0.23158998168163125</v>
      </c>
      <c r="I582" s="6">
        <f>'1'!I582</f>
        <v>0.13895398900897876</v>
      </c>
      <c r="J582" s="6">
        <f>'1'!J582</f>
        <v>0.17225141672809499</v>
      </c>
      <c r="K582" s="6">
        <f>'1'!K582</f>
        <v>0.17225141672809499</v>
      </c>
      <c r="L582" s="6">
        <f>'1'!L582</f>
        <v>0.18527198534530501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0.18449075147813401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0.23061343934766751</v>
      </c>
      <c r="I583" s="6">
        <f>'1'!I583</f>
        <v>0.13836806360860052</v>
      </c>
      <c r="J583" s="6">
        <f>'1'!J583</f>
        <v>0.17064419096074099</v>
      </c>
      <c r="K583" s="6">
        <f>'1'!K583</f>
        <v>0.17064419096074099</v>
      </c>
      <c r="L583" s="6">
        <f>'1'!L583</f>
        <v>0.18449075147813401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0.18367488514472299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0.22959360643090373</v>
      </c>
      <c r="I584" s="6">
        <f>'1'!I584</f>
        <v>0.13775616385854225</v>
      </c>
      <c r="J584" s="6">
        <f>'1'!J584</f>
        <v>0.169592212319748</v>
      </c>
      <c r="K584" s="6">
        <f>'1'!K584</f>
        <v>0.169592212319748</v>
      </c>
      <c r="L584" s="6">
        <f>'1'!L584</f>
        <v>0.18367488514472299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0.18377787208718699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0.22972234010898374</v>
      </c>
      <c r="I585" s="6">
        <f>'1'!I585</f>
        <v>0.13783340406539024</v>
      </c>
      <c r="J585" s="6">
        <f>'1'!J585</f>
        <v>0.17123503086671199</v>
      </c>
      <c r="K585" s="6">
        <f>'1'!K585</f>
        <v>0.17123503086671199</v>
      </c>
      <c r="L585" s="6">
        <f>'1'!L585</f>
        <v>0.18377787208718699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0.184127948663171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0.23015993582896377</v>
      </c>
      <c r="I586" s="6">
        <f>'1'!I586</f>
        <v>0.13809596149737824</v>
      </c>
      <c r="J586" s="6">
        <f>'1'!J586</f>
        <v>0.17227112850117601</v>
      </c>
      <c r="K586" s="6">
        <f>'1'!K586</f>
        <v>0.17227112850117601</v>
      </c>
      <c r="L586" s="6">
        <f>'1'!L586</f>
        <v>0.184127948663171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0.184954079401877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0.23119259925234625</v>
      </c>
      <c r="I587" s="6">
        <f>'1'!I587</f>
        <v>0.13871555955140774</v>
      </c>
      <c r="J587" s="6">
        <f>'1'!J587</f>
        <v>0.171043088287129</v>
      </c>
      <c r="K587" s="6">
        <f>'1'!K587</f>
        <v>0.171043088287129</v>
      </c>
      <c r="L587" s="6">
        <f>'1'!L587</f>
        <v>0.184954079401877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0.185134916740582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0.2314186459257275</v>
      </c>
      <c r="I588" s="6">
        <f>'1'!I588</f>
        <v>0.13885118755543649</v>
      </c>
      <c r="J588" s="6">
        <f>'1'!J588</f>
        <v>0.17127295965741199</v>
      </c>
      <c r="K588" s="6">
        <f>'1'!K588</f>
        <v>0.17127295965741199</v>
      </c>
      <c r="L588" s="6">
        <f>'1'!L588</f>
        <v>0.185134916740582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0.18465166682737899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0.23081458353422374</v>
      </c>
      <c r="I589" s="6">
        <f>'1'!I589</f>
        <v>0.13848875012053424</v>
      </c>
      <c r="J589" s="6">
        <f>'1'!J589</f>
        <v>0.17008842336305799</v>
      </c>
      <c r="K589" s="6">
        <f>'1'!K589</f>
        <v>0.17008842336305799</v>
      </c>
      <c r="L589" s="6">
        <f>'1'!L589</f>
        <v>0.18465166682737899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0.18517901394328301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0.23147376742910375</v>
      </c>
      <c r="I590" s="6">
        <f>'1'!I590</f>
        <v>0.13888426045746227</v>
      </c>
      <c r="J590" s="6">
        <f>'1'!J590</f>
        <v>0.17130491250989199</v>
      </c>
      <c r="K590" s="6">
        <f>'1'!K590</f>
        <v>0.17130491250989199</v>
      </c>
      <c r="L590" s="6">
        <f>'1'!L590</f>
        <v>0.18517901394328301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0.18497835449602201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0.2312229431200275</v>
      </c>
      <c r="I591" s="6">
        <f>'1'!I591</f>
        <v>0.13873376587201652</v>
      </c>
      <c r="J591" s="6">
        <f>'1'!J591</f>
        <v>0.17085589890202499</v>
      </c>
      <c r="K591" s="6">
        <f>'1'!K591</f>
        <v>0.17085589890202499</v>
      </c>
      <c r="L591" s="6">
        <f>'1'!L591</f>
        <v>0.18497835449602201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0.18504357281698899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0.23130446602123625</v>
      </c>
      <c r="I592" s="6">
        <f>'1'!I592</f>
        <v>0.13878267961274174</v>
      </c>
      <c r="J592" s="6">
        <f>'1'!J592</f>
        <v>0.16924639811134001</v>
      </c>
      <c r="K592" s="6">
        <f>'1'!K592</f>
        <v>0.16924639811134001</v>
      </c>
      <c r="L592" s="6">
        <f>'1'!L592</f>
        <v>0.18504357281698899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0.18487464898479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0.2310933112309875</v>
      </c>
      <c r="I593" s="6">
        <f>'1'!I593</f>
        <v>0.1386559867385925</v>
      </c>
      <c r="J593" s="6">
        <f>'1'!J593</f>
        <v>0.17075214097850999</v>
      </c>
      <c r="K593" s="6">
        <f>'1'!K593</f>
        <v>0.17075214097850999</v>
      </c>
      <c r="L593" s="6">
        <f>'1'!L593</f>
        <v>0.18487464898479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0.18443774529555901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0.23054718161944876</v>
      </c>
      <c r="I594" s="6">
        <f>'1'!I594</f>
        <v>0.13832830897166926</v>
      </c>
      <c r="J594" s="6">
        <f>'1'!J594</f>
        <v>0.17043647856801</v>
      </c>
      <c r="K594" s="6">
        <f>'1'!K594</f>
        <v>0.17043647856801</v>
      </c>
      <c r="L594" s="6">
        <f>'1'!L594</f>
        <v>0.18443774529555901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0.18448703012209899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0.23060878765262374</v>
      </c>
      <c r="I595" s="6">
        <f>'1'!I595</f>
        <v>0.13836527259157425</v>
      </c>
      <c r="J595" s="6">
        <f>'1'!J595</f>
        <v>0.170036178561393</v>
      </c>
      <c r="K595" s="6">
        <f>'1'!K595</f>
        <v>0.170036178561393</v>
      </c>
      <c r="L595" s="6">
        <f>'1'!L595</f>
        <v>0.18448703012209899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0.18428202169676799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0.23035252712095999</v>
      </c>
      <c r="I596" s="6">
        <f>'1'!I596</f>
        <v>0.138211516272576</v>
      </c>
      <c r="J596" s="6">
        <f>'1'!J596</f>
        <v>0.17095801942918201</v>
      </c>
      <c r="K596" s="6">
        <f>'1'!K596</f>
        <v>0.17095801942918201</v>
      </c>
      <c r="L596" s="6">
        <f>'1'!L596</f>
        <v>0.18428202169676799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0.184444523529295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0.23055565441161874</v>
      </c>
      <c r="I597" s="6">
        <f>'1'!I597</f>
        <v>0.13833339264697125</v>
      </c>
      <c r="J597" s="6">
        <f>'1'!J597</f>
        <v>0.17147089994442299</v>
      </c>
      <c r="K597" s="6">
        <f>'1'!K597</f>
        <v>0.17147089994442299</v>
      </c>
      <c r="L597" s="6">
        <f>'1'!L597</f>
        <v>0.184444523529295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0.183942407670726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0.22992800958840751</v>
      </c>
      <c r="I598" s="6">
        <f>'1'!I598</f>
        <v>0.1379568057530445</v>
      </c>
      <c r="J598" s="6">
        <f>'1'!J598</f>
        <v>0.17047793932105801</v>
      </c>
      <c r="K598" s="6">
        <f>'1'!K598</f>
        <v>0.17047793932105801</v>
      </c>
      <c r="L598" s="6">
        <f>'1'!L598</f>
        <v>0.183942407670726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0.18362085379916401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0.22952606724895502</v>
      </c>
      <c r="I599" s="6">
        <f>'1'!I599</f>
        <v>0.137715640349373</v>
      </c>
      <c r="J599" s="6">
        <f>'1'!J599</f>
        <v>0.16955331152907699</v>
      </c>
      <c r="K599" s="6">
        <f>'1'!K599</f>
        <v>0.16955331152907699</v>
      </c>
      <c r="L599" s="6">
        <f>'1'!L599</f>
        <v>0.18362085379916401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0.18462225631337001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0.23077782039171252</v>
      </c>
      <c r="I600" s="6">
        <f>'1'!I600</f>
        <v>0.1384666922350275</v>
      </c>
      <c r="J600" s="6">
        <f>'1'!J600</f>
        <v>0.168548346315157</v>
      </c>
      <c r="K600" s="6">
        <f>'1'!K600</f>
        <v>0.168548346315157</v>
      </c>
      <c r="L600" s="6">
        <f>'1'!L600</f>
        <v>0.18462225631337001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0.18487396278382201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0.23109245347977753</v>
      </c>
      <c r="I601" s="6">
        <f>'1'!I601</f>
        <v>0.13865547208786649</v>
      </c>
      <c r="J601" s="6">
        <f>'1'!J601</f>
        <v>0.16989332618161401</v>
      </c>
      <c r="K601" s="6">
        <f>'1'!K601</f>
        <v>0.16989332618161401</v>
      </c>
      <c r="L601" s="6">
        <f>'1'!L601</f>
        <v>0.18487396278382201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0.18485167231906999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0.23106459039883748</v>
      </c>
      <c r="I602" s="6">
        <f>'1'!I602</f>
        <v>0.1386387542393025</v>
      </c>
      <c r="J602" s="6">
        <f>'1'!J602</f>
        <v>0.16767489164544999</v>
      </c>
      <c r="K602" s="6">
        <f>'1'!K602</f>
        <v>0.16767489164544999</v>
      </c>
      <c r="L602" s="6">
        <f>'1'!L602</f>
        <v>0.18485167231906999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0.18491213971680001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0.23114017464600001</v>
      </c>
      <c r="I603" s="6">
        <f>'1'!I603</f>
        <v>0.13868410478760002</v>
      </c>
      <c r="J603" s="6">
        <f>'1'!J603</f>
        <v>0.171206623029729</v>
      </c>
      <c r="K603" s="6">
        <f>'1'!K603</f>
        <v>0.171206623029729</v>
      </c>
      <c r="L603" s="6">
        <f>'1'!L603</f>
        <v>0.18491213971680001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0.185349415959389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0.23168676994923626</v>
      </c>
      <c r="I604" s="6">
        <f>'1'!I604</f>
        <v>0.13901206196954174</v>
      </c>
      <c r="J604" s="6">
        <f>'1'!J604</f>
        <v>0.173295537505435</v>
      </c>
      <c r="K604" s="6">
        <f>'1'!K604</f>
        <v>0.173295537505435</v>
      </c>
      <c r="L604" s="6">
        <f>'1'!L604</f>
        <v>0.185349415959389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0.185537573448607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0.23192196681075875</v>
      </c>
      <c r="I605" s="6">
        <f>'1'!I605</f>
        <v>0.13915318008645525</v>
      </c>
      <c r="J605" s="6">
        <f>'1'!J605</f>
        <v>0.171025384821998</v>
      </c>
      <c r="K605" s="6">
        <f>'1'!K605</f>
        <v>0.171025384821998</v>
      </c>
      <c r="L605" s="6">
        <f>'1'!L605</f>
        <v>0.185537573448607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0.184877354828062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0.2310966935350775</v>
      </c>
      <c r="I606" s="6">
        <f>'1'!I606</f>
        <v>0.1386580161210465</v>
      </c>
      <c r="J606" s="6">
        <f>'1'!J606</f>
        <v>0.17015411697705901</v>
      </c>
      <c r="K606" s="6">
        <f>'1'!K606</f>
        <v>0.17015411697705901</v>
      </c>
      <c r="L606" s="6">
        <f>'1'!L606</f>
        <v>0.184877354828062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0.18549702486793601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0.23187128108492</v>
      </c>
      <c r="I607" s="6">
        <f>'1'!I607</f>
        <v>0.13912276865095202</v>
      </c>
      <c r="J607" s="6">
        <f>'1'!J607</f>
        <v>0.17081483743704601</v>
      </c>
      <c r="K607" s="6">
        <f>'1'!K607</f>
        <v>0.17081483743704601</v>
      </c>
      <c r="L607" s="6">
        <f>'1'!L607</f>
        <v>0.18549702486793601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0.184783755940017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0.23097969492502124</v>
      </c>
      <c r="I608" s="6">
        <f>'1'!I608</f>
        <v>0.13858781695501277</v>
      </c>
      <c r="J608" s="6">
        <f>'1'!J608</f>
        <v>0.171976654217876</v>
      </c>
      <c r="K608" s="6">
        <f>'1'!K608</f>
        <v>0.171976654217876</v>
      </c>
      <c r="L608" s="6">
        <f>'1'!L608</f>
        <v>0.184783755940017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0.18416083763184901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0.23020104703981126</v>
      </c>
      <c r="I609" s="6">
        <f>'1'!I609</f>
        <v>0.13812062822388677</v>
      </c>
      <c r="J609" s="6">
        <f>'1'!J609</f>
        <v>0.17211721824548301</v>
      </c>
      <c r="K609" s="6">
        <f>'1'!K609</f>
        <v>0.17211721824548301</v>
      </c>
      <c r="L609" s="6">
        <f>'1'!L609</f>
        <v>0.18416083763184901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0.18449324154489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0.2306165519311125</v>
      </c>
      <c r="I610" s="6">
        <f>'1'!I610</f>
        <v>0.1383699311586675</v>
      </c>
      <c r="J610" s="6">
        <f>'1'!J610</f>
        <v>0.17241768464624299</v>
      </c>
      <c r="K610" s="6">
        <f>'1'!K610</f>
        <v>0.17241768464624299</v>
      </c>
      <c r="L610" s="6">
        <f>'1'!L610</f>
        <v>0.18449324154489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0.18440691107871801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0.23050863884839751</v>
      </c>
      <c r="I611" s="6">
        <f>'1'!I611</f>
        <v>0.13830518330903852</v>
      </c>
      <c r="J611" s="6">
        <f>'1'!J611</f>
        <v>0.172918718243016</v>
      </c>
      <c r="K611" s="6">
        <f>'1'!K611</f>
        <v>0.172918718243016</v>
      </c>
      <c r="L611" s="6">
        <f>'1'!L611</f>
        <v>0.18440691107871801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0.185234765535537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0.23154345691942124</v>
      </c>
      <c r="I612" s="6">
        <f>'1'!I612</f>
        <v>0.13892607415165276</v>
      </c>
      <c r="J612" s="6">
        <f>'1'!J612</f>
        <v>0.172297780895553</v>
      </c>
      <c r="K612" s="6">
        <f>'1'!K612</f>
        <v>0.172297780895553</v>
      </c>
      <c r="L612" s="6">
        <f>'1'!L612</f>
        <v>0.185234765535537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0.18597249026798901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0.23246561283498626</v>
      </c>
      <c r="I613" s="6">
        <f>'1'!I613</f>
        <v>0.13947936770099176</v>
      </c>
      <c r="J613" s="6">
        <f>'1'!J613</f>
        <v>0.17251733105859399</v>
      </c>
      <c r="K613" s="6">
        <f>'1'!K613</f>
        <v>0.17251733105859399</v>
      </c>
      <c r="L613" s="6">
        <f>'1'!L613</f>
        <v>0.18597249026798901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0.18461729730773699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0.23077162163467124</v>
      </c>
      <c r="I614" s="6">
        <f>'1'!I614</f>
        <v>0.13846297298080273</v>
      </c>
      <c r="J614" s="6">
        <f>'1'!J614</f>
        <v>0.17329789894195699</v>
      </c>
      <c r="K614" s="6">
        <f>'1'!K614</f>
        <v>0.17329789894195699</v>
      </c>
      <c r="L614" s="6">
        <f>'1'!L614</f>
        <v>0.18461729730773699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0.18404514515370601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0.2300564314421325</v>
      </c>
      <c r="I615" s="6">
        <f>'1'!I615</f>
        <v>0.13803385886527952</v>
      </c>
      <c r="J615" s="6">
        <f>'1'!J615</f>
        <v>0.17050428152446401</v>
      </c>
      <c r="K615" s="6">
        <f>'1'!K615</f>
        <v>0.17050428152446401</v>
      </c>
      <c r="L615" s="6">
        <f>'1'!L615</f>
        <v>0.18404514515370601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0.184077659193466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0.23009707399183249</v>
      </c>
      <c r="I616" s="6">
        <f>'1'!I616</f>
        <v>0.13805824439509951</v>
      </c>
      <c r="J616" s="6">
        <f>'1'!J616</f>
        <v>0.167955990390493</v>
      </c>
      <c r="K616" s="6">
        <f>'1'!K616</f>
        <v>0.167955990390493</v>
      </c>
      <c r="L616" s="6">
        <f>'1'!L616</f>
        <v>0.184077659193466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0.184263386859361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0.23032923357420126</v>
      </c>
      <c r="I617" s="6">
        <f>'1'!I617</f>
        <v>0.13819754014452074</v>
      </c>
      <c r="J617" s="6">
        <f>'1'!J617</f>
        <v>0.167397256541333</v>
      </c>
      <c r="K617" s="6">
        <f>'1'!K617</f>
        <v>0.167397256541333</v>
      </c>
      <c r="L617" s="6">
        <f>'1'!L617</f>
        <v>0.184263386859361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0.18496661795137101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0.23120827243921377</v>
      </c>
      <c r="I618" s="6">
        <f>'1'!I618</f>
        <v>0.13872496346352825</v>
      </c>
      <c r="J618" s="6">
        <f>'1'!J618</f>
        <v>0.16725392819983301</v>
      </c>
      <c r="K618" s="6">
        <f>'1'!K618</f>
        <v>0.16725392819983301</v>
      </c>
      <c r="L618" s="6">
        <f>'1'!L618</f>
        <v>0.18496661795137101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0.18577828203020799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0.23222285253775998</v>
      </c>
      <c r="I619" s="6">
        <f>'1'!I619</f>
        <v>0.139333711522656</v>
      </c>
      <c r="J619" s="6">
        <f>'1'!J619</f>
        <v>0.166815215312167</v>
      </c>
      <c r="K619" s="6">
        <f>'1'!K619</f>
        <v>0.166815215312167</v>
      </c>
      <c r="L619" s="6">
        <f>'1'!L619</f>
        <v>0.18577828203020799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0.18619007130332599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0.23273758912915748</v>
      </c>
      <c r="I620" s="6">
        <f>'1'!I620</f>
        <v>0.13964255347749449</v>
      </c>
      <c r="J620" s="6">
        <f>'1'!J620</f>
        <v>0.16623692060450901</v>
      </c>
      <c r="K620" s="6">
        <f>'1'!K620</f>
        <v>0.16623692060450901</v>
      </c>
      <c r="L620" s="6">
        <f>'1'!L620</f>
        <v>0.18619007130332599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0.186270511137415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0.23283813892176874</v>
      </c>
      <c r="I621" s="6">
        <f>'1'!I621</f>
        <v>0.13970288335306125</v>
      </c>
      <c r="J621" s="6">
        <f>'1'!J621</f>
        <v>0.16555104757970801</v>
      </c>
      <c r="K621" s="6">
        <f>'1'!K621</f>
        <v>0.16555104757970801</v>
      </c>
      <c r="L621" s="6">
        <f>'1'!L621</f>
        <v>0.186270511137415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0.18593438854206501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0.23241798567758126</v>
      </c>
      <c r="I622" s="6">
        <f>'1'!I622</f>
        <v>0.13945079140654876</v>
      </c>
      <c r="J622" s="6">
        <f>'1'!J622</f>
        <v>0.16703534594448599</v>
      </c>
      <c r="K622" s="6">
        <f>'1'!K622</f>
        <v>0.16703534594448599</v>
      </c>
      <c r="L622" s="6">
        <f>'1'!L622</f>
        <v>0.18593438854206501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0.18639247059691899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0.23299058824614874</v>
      </c>
      <c r="I623" s="6">
        <f>'1'!I623</f>
        <v>0.13979435294768924</v>
      </c>
      <c r="J623" s="6">
        <f>'1'!J623</f>
        <v>0.16957769714416601</v>
      </c>
      <c r="K623" s="6">
        <f>'1'!K623</f>
        <v>0.16957769714416601</v>
      </c>
      <c r="L623" s="6">
        <f>'1'!L623</f>
        <v>0.18639247059691899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0.18652453377231501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0.23315566721539377</v>
      </c>
      <c r="I624" s="6">
        <f>'1'!I624</f>
        <v>0.13989340032923625</v>
      </c>
      <c r="J624" s="6">
        <f>'1'!J624</f>
        <v>0.16798427206901101</v>
      </c>
      <c r="K624" s="6">
        <f>'1'!K624</f>
        <v>0.16798427206901101</v>
      </c>
      <c r="L624" s="6">
        <f>'1'!L624</f>
        <v>0.18652453377231501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0.18635632331073601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0.23294540413842002</v>
      </c>
      <c r="I625" s="6">
        <f>'1'!I625</f>
        <v>0.139767242483052</v>
      </c>
      <c r="J625" s="6">
        <f>'1'!J625</f>
        <v>0.16733692090107299</v>
      </c>
      <c r="K625" s="6">
        <f>'1'!K625</f>
        <v>0.16733692090107299</v>
      </c>
      <c r="L625" s="6">
        <f>'1'!L625</f>
        <v>0.18635632331073601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0.18608823416683301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0.23261029270854128</v>
      </c>
      <c r="I626" s="6">
        <f>'1'!I626</f>
        <v>0.13956617562512474</v>
      </c>
      <c r="J626" s="6">
        <f>'1'!J626</f>
        <v>0.168293937211134</v>
      </c>
      <c r="K626" s="6">
        <f>'1'!K626</f>
        <v>0.168293937211134</v>
      </c>
      <c r="L626" s="6">
        <f>'1'!L626</f>
        <v>0.18608823416683301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0.18646884503347899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0.23308605629184875</v>
      </c>
      <c r="I627" s="6">
        <f>'1'!I627</f>
        <v>0.13985163377510923</v>
      </c>
      <c r="J627" s="6">
        <f>'1'!J627</f>
        <v>0.16738033934483901</v>
      </c>
      <c r="K627" s="6">
        <f>'1'!K627</f>
        <v>0.16738033934483901</v>
      </c>
      <c r="L627" s="6">
        <f>'1'!L627</f>
        <v>0.18646884503347899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0.18682743985390299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0.23353429981737872</v>
      </c>
      <c r="I628" s="6">
        <f>'1'!I628</f>
        <v>0.14012057989042725</v>
      </c>
      <c r="J628" s="6">
        <f>'1'!J628</f>
        <v>0.16654227265919599</v>
      </c>
      <c r="K628" s="6">
        <f>'1'!K628</f>
        <v>0.16654227265919599</v>
      </c>
      <c r="L628" s="6">
        <f>'1'!L628</f>
        <v>0.18682743985390299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0.18650912854060001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0.23313641067575</v>
      </c>
      <c r="I629" s="6">
        <f>'1'!I629</f>
        <v>0.13988184640545001</v>
      </c>
      <c r="J629" s="6">
        <f>'1'!J629</f>
        <v>0.16699063220252799</v>
      </c>
      <c r="K629" s="6">
        <f>'1'!K629</f>
        <v>0.16699063220252799</v>
      </c>
      <c r="L629" s="6">
        <f>'1'!L629</f>
        <v>0.18650912854060001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0.18646492732242401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0.23308115915303002</v>
      </c>
      <c r="I630" s="6">
        <f>'1'!I630</f>
        <v>0.139848695491818</v>
      </c>
      <c r="J630" s="6">
        <f>'1'!J630</f>
        <v>0.16720115361177901</v>
      </c>
      <c r="K630" s="6">
        <f>'1'!K630</f>
        <v>0.16720115361177901</v>
      </c>
      <c r="L630" s="6">
        <f>'1'!L630</f>
        <v>0.18646492732242401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0.186683005355159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0.23335375669394876</v>
      </c>
      <c r="I631" s="6">
        <f>'1'!I631</f>
        <v>0.14001225401636924</v>
      </c>
      <c r="J631" s="6">
        <f>'1'!J631</f>
        <v>0.168226611563977</v>
      </c>
      <c r="K631" s="6">
        <f>'1'!K631</f>
        <v>0.168226611563977</v>
      </c>
      <c r="L631" s="6">
        <f>'1'!L631</f>
        <v>0.186683005355159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0.18660318923409899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0.23325398654262375</v>
      </c>
      <c r="I632" s="6">
        <f>'1'!I632</f>
        <v>0.13995239192557424</v>
      </c>
      <c r="J632" s="6">
        <f>'1'!J632</f>
        <v>0.16824789639704399</v>
      </c>
      <c r="K632" s="6">
        <f>'1'!K632</f>
        <v>0.16824789639704399</v>
      </c>
      <c r="L632" s="6">
        <f>'1'!L632</f>
        <v>0.18660318923409899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0.186264617806296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0.23283077225786999</v>
      </c>
      <c r="I633" s="6">
        <f>'1'!I633</f>
        <v>0.139698463354722</v>
      </c>
      <c r="J633" s="6">
        <f>'1'!J633</f>
        <v>0.16735952142583099</v>
      </c>
      <c r="K633" s="6">
        <f>'1'!K633</f>
        <v>0.16735952142583099</v>
      </c>
      <c r="L633" s="6">
        <f>'1'!L633</f>
        <v>0.186264617806296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0.18475589426365499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0.23094486782956875</v>
      </c>
      <c r="I634" s="6">
        <f>'1'!I634</f>
        <v>0.13856692069774124</v>
      </c>
      <c r="J634" s="6">
        <f>'1'!J634</f>
        <v>0.16795227251713499</v>
      </c>
      <c r="K634" s="6">
        <f>'1'!K634</f>
        <v>0.16795227251713499</v>
      </c>
      <c r="L634" s="6">
        <f>'1'!L634</f>
        <v>0.18475589426365499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0.18539735608084501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0.23174669510105628</v>
      </c>
      <c r="I635" s="6">
        <f>'1'!I635</f>
        <v>0.13904801706063374</v>
      </c>
      <c r="J635" s="6">
        <f>'1'!J635</f>
        <v>0.16858813297091399</v>
      </c>
      <c r="K635" s="6">
        <f>'1'!K635</f>
        <v>0.16858813297091399</v>
      </c>
      <c r="L635" s="6">
        <f>'1'!L635</f>
        <v>0.18539735608084501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0.18588514054611799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0.23235642568264747</v>
      </c>
      <c r="I636" s="6">
        <f>'1'!I636</f>
        <v>0.13941385540958851</v>
      </c>
      <c r="J636" s="6">
        <f>'1'!J636</f>
        <v>0.16663550998204099</v>
      </c>
      <c r="K636" s="6">
        <f>'1'!K636</f>
        <v>0.16663550998204099</v>
      </c>
      <c r="L636" s="6">
        <f>'1'!L636</f>
        <v>0.18588514054611799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0.18530384582554299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0.23162980728192872</v>
      </c>
      <c r="I637" s="6">
        <f>'1'!I637</f>
        <v>0.13897788436915726</v>
      </c>
      <c r="J637" s="6">
        <f>'1'!J637</f>
        <v>0.16629840452605699</v>
      </c>
      <c r="K637" s="6">
        <f>'1'!K637</f>
        <v>0.16629840452605699</v>
      </c>
      <c r="L637" s="6">
        <f>'1'!L637</f>
        <v>0.18530384582554299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0.18579639406116499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0.23224549257645624</v>
      </c>
      <c r="I638" s="6">
        <f>'1'!I638</f>
        <v>0.13934729554587375</v>
      </c>
      <c r="J638" s="6">
        <f>'1'!J638</f>
        <v>0.16687579316558401</v>
      </c>
      <c r="K638" s="6">
        <f>'1'!K638</f>
        <v>0.16687579316558401</v>
      </c>
      <c r="L638" s="6">
        <f>'1'!L638</f>
        <v>0.18579639406116499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0.18631489318748501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0.23289361648435625</v>
      </c>
      <c r="I639" s="6">
        <f>'1'!I639</f>
        <v>0.13973616989061377</v>
      </c>
      <c r="J639" s="6">
        <f>'1'!J639</f>
        <v>0.16718194297588501</v>
      </c>
      <c r="K639" s="6">
        <f>'1'!K639</f>
        <v>0.16718194297588501</v>
      </c>
      <c r="L639" s="6">
        <f>'1'!L639</f>
        <v>0.18631489318748501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0.18642120650637101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0.23302650813296377</v>
      </c>
      <c r="I640" s="6">
        <f>'1'!I640</f>
        <v>0.13981590487977824</v>
      </c>
      <c r="J640" s="6">
        <f>'1'!J640</f>
        <v>0.16542277819317</v>
      </c>
      <c r="K640" s="6">
        <f>'1'!K640</f>
        <v>0.16542277819317</v>
      </c>
      <c r="L640" s="6">
        <f>'1'!L640</f>
        <v>0.18642120650637101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0.18615990354154099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0.23269987942692624</v>
      </c>
      <c r="I641" s="6">
        <f>'1'!I641</f>
        <v>0.13961992765615575</v>
      </c>
      <c r="J641" s="6">
        <f>'1'!J641</f>
        <v>0.16554767279761401</v>
      </c>
      <c r="K641" s="6">
        <f>'1'!K641</f>
        <v>0.16554767279761401</v>
      </c>
      <c r="L641" s="6">
        <f>'1'!L641</f>
        <v>0.18615990354154099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0.185276195550308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0.23159524443788498</v>
      </c>
      <c r="I642" s="6">
        <f>'1'!I642</f>
        <v>0.13895714666273101</v>
      </c>
      <c r="J642" s="6">
        <f>'1'!J642</f>
        <v>0.16338868411566099</v>
      </c>
      <c r="K642" s="6">
        <f>'1'!K642</f>
        <v>0.16338868411566099</v>
      </c>
      <c r="L642" s="6">
        <f>'1'!L642</f>
        <v>0.185276195550308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0.18459737805010501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0.23074672256263126</v>
      </c>
      <c r="I643" s="6">
        <f>'1'!I643</f>
        <v>0.13844803353757876</v>
      </c>
      <c r="J643" s="6">
        <f>'1'!J643</f>
        <v>0.16165355110534901</v>
      </c>
      <c r="K643" s="6">
        <f>'1'!K643</f>
        <v>0.16165355110534901</v>
      </c>
      <c r="L643" s="6">
        <f>'1'!L643</f>
        <v>0.18459737805010501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0.184521279191871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0.23065159898983875</v>
      </c>
      <c r="I644" s="6">
        <f>'1'!I644</f>
        <v>0.13839095939390325</v>
      </c>
      <c r="J644" s="6">
        <f>'1'!J644</f>
        <v>0.159979138792539</v>
      </c>
      <c r="K644" s="6">
        <f>'1'!K644</f>
        <v>0.159979138792539</v>
      </c>
      <c r="L644" s="6">
        <f>'1'!L644</f>
        <v>0.184521279191871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0.18573858110897401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0.23217322638621751</v>
      </c>
      <c r="I645" s="6">
        <f>'1'!I645</f>
        <v>0.13930393583173051</v>
      </c>
      <c r="J645" s="6">
        <f>'1'!J645</f>
        <v>0.16078002581598</v>
      </c>
      <c r="K645" s="6">
        <f>'1'!K645</f>
        <v>0.16078002581598</v>
      </c>
      <c r="L645" s="6">
        <f>'1'!L645</f>
        <v>0.18573858110897401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0.18567210802332501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0.23209013502915626</v>
      </c>
      <c r="I646" s="6">
        <f>'1'!I646</f>
        <v>0.13925408101749376</v>
      </c>
      <c r="J646" s="6">
        <f>'1'!J646</f>
        <v>0.162389061380843</v>
      </c>
      <c r="K646" s="6">
        <f>'1'!K646</f>
        <v>0.162389061380843</v>
      </c>
      <c r="L646" s="6">
        <f>'1'!L646</f>
        <v>0.18567210802332501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0.18593110168577001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0.23241387710721251</v>
      </c>
      <c r="I647" s="6">
        <f>'1'!I647</f>
        <v>0.13944832626432752</v>
      </c>
      <c r="J647" s="6">
        <f>'1'!J647</f>
        <v>0.16479820607599799</v>
      </c>
      <c r="K647" s="6">
        <f>'1'!K647</f>
        <v>0.16479820607599799</v>
      </c>
      <c r="L647" s="6">
        <f>'1'!L647</f>
        <v>0.18593110168577001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0.18588700323003499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0.23235875403754375</v>
      </c>
      <c r="I648" s="6">
        <f>'1'!I648</f>
        <v>0.13941525242252623</v>
      </c>
      <c r="J648" s="6">
        <f>'1'!J648</f>
        <v>0.166938608024533</v>
      </c>
      <c r="K648" s="6">
        <f>'1'!K648</f>
        <v>0.166938608024533</v>
      </c>
      <c r="L648" s="6">
        <f>'1'!L648</f>
        <v>0.18588700323003499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0.18435619860076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0.23044524825095</v>
      </c>
      <c r="I649" s="6">
        <f>'1'!I649</f>
        <v>0.13826714895056999</v>
      </c>
      <c r="J649" s="6">
        <f>'1'!J649</f>
        <v>0.16681208373904</v>
      </c>
      <c r="K649" s="6">
        <f>'1'!K649</f>
        <v>0.16681208373904</v>
      </c>
      <c r="L649" s="6">
        <f>'1'!L649</f>
        <v>0.18435619860076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0.184920516446447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0.23115064555805875</v>
      </c>
      <c r="I650" s="6">
        <f>'1'!I650</f>
        <v>0.13869038733483524</v>
      </c>
      <c r="J650" s="6">
        <f>'1'!J650</f>
        <v>0.16513764791087401</v>
      </c>
      <c r="K650" s="6">
        <f>'1'!K650</f>
        <v>0.16513764791087401</v>
      </c>
      <c r="L650" s="6">
        <f>'1'!L650</f>
        <v>0.184920516446447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0.18675163632797301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0.23343954540996625</v>
      </c>
      <c r="I651" s="6">
        <f>'1'!I651</f>
        <v>0.14006372724597976</v>
      </c>
      <c r="J651" s="6">
        <f>'1'!J651</f>
        <v>0.163176024079069</v>
      </c>
      <c r="K651" s="6">
        <f>'1'!K651</f>
        <v>0.163176024079069</v>
      </c>
      <c r="L651" s="6">
        <f>'1'!L651</f>
        <v>0.18675163632797301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0.186153426948547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0.23269178368568375</v>
      </c>
      <c r="I652" s="6">
        <f>'1'!I652</f>
        <v>0.13961507021141026</v>
      </c>
      <c r="J652" s="6">
        <f>'1'!J652</f>
        <v>0.16390995824712101</v>
      </c>
      <c r="K652" s="6">
        <f>'1'!K652</f>
        <v>0.16390995824712101</v>
      </c>
      <c r="L652" s="6">
        <f>'1'!L652</f>
        <v>0.186153426948547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0.18551051976014299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0.23188814970017874</v>
      </c>
      <c r="I653" s="6">
        <f>'1'!I653</f>
        <v>0.13913288982010724</v>
      </c>
      <c r="J653" s="6">
        <f>'1'!J653</f>
        <v>0.161910541222476</v>
      </c>
      <c r="K653" s="6">
        <f>'1'!K653</f>
        <v>0.161910541222476</v>
      </c>
      <c r="L653" s="6">
        <f>'1'!L653</f>
        <v>0.18551051976014299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0.185834896584333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0.23229362073041626</v>
      </c>
      <c r="I654" s="6">
        <f>'1'!I654</f>
        <v>0.13937617243824973</v>
      </c>
      <c r="J654" s="6">
        <f>'1'!J654</f>
        <v>0.162601294616707</v>
      </c>
      <c r="K654" s="6">
        <f>'1'!K654</f>
        <v>0.162601294616707</v>
      </c>
      <c r="L654" s="6">
        <f>'1'!L654</f>
        <v>0.185834896584333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0.18521917097946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0.23152396372432499</v>
      </c>
      <c r="I655" s="6">
        <f>'1'!I655</f>
        <v>0.13891437823459502</v>
      </c>
      <c r="J655" s="6">
        <f>'1'!J655</f>
        <v>0.163260802176526</v>
      </c>
      <c r="K655" s="6">
        <f>'1'!K655</f>
        <v>0.163260802176526</v>
      </c>
      <c r="L655" s="6">
        <f>'1'!L655</f>
        <v>0.18521917097946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0.18409883348685799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0.23012354185857248</v>
      </c>
      <c r="I656" s="6">
        <f>'1'!I656</f>
        <v>0.1380741251151435</v>
      </c>
      <c r="J656" s="6">
        <f>'1'!J656</f>
        <v>0.16259086037218301</v>
      </c>
      <c r="K656" s="6">
        <f>'1'!K656</f>
        <v>0.16259086037218301</v>
      </c>
      <c r="L656" s="6">
        <f>'1'!L656</f>
        <v>0.18409883348685799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0.18404686659188399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0.23005858323985498</v>
      </c>
      <c r="I657" s="6">
        <f>'1'!I657</f>
        <v>0.138035149943913</v>
      </c>
      <c r="J657" s="6">
        <f>'1'!J657</f>
        <v>0.161968206602147</v>
      </c>
      <c r="K657" s="6">
        <f>'1'!K657</f>
        <v>0.161968206602147</v>
      </c>
      <c r="L657" s="6">
        <f>'1'!L657</f>
        <v>0.18404686659188399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0.18494663817241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0.23118329771551249</v>
      </c>
      <c r="I658" s="6">
        <f>'1'!I658</f>
        <v>0.13870997862930751</v>
      </c>
      <c r="J658" s="6">
        <f>'1'!J658</f>
        <v>0.160227531360772</v>
      </c>
      <c r="K658" s="6">
        <f>'1'!K658</f>
        <v>0.160227531360772</v>
      </c>
      <c r="L658" s="6">
        <f>'1'!L658</f>
        <v>0.18494663817241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0.18672741717287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0.2334092714660875</v>
      </c>
      <c r="I659" s="6">
        <f>'1'!I659</f>
        <v>0.1400455628796525</v>
      </c>
      <c r="J659" s="6">
        <f>'1'!J659</f>
        <v>0.16277000866015401</v>
      </c>
      <c r="K659" s="6">
        <f>'1'!K659</f>
        <v>0.16277000866015401</v>
      </c>
      <c r="L659" s="6">
        <f>'1'!L659</f>
        <v>0.18672741717287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0.18526768902493401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0.23158461128116753</v>
      </c>
      <c r="I660" s="6">
        <f>'1'!I660</f>
        <v>0.1389507667687005</v>
      </c>
      <c r="J660" s="6">
        <f>'1'!J660</f>
        <v>0.161776925037344</v>
      </c>
      <c r="K660" s="6">
        <f>'1'!K660</f>
        <v>0.161776925037344</v>
      </c>
      <c r="L660" s="6">
        <f>'1'!L660</f>
        <v>0.18526768902493401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0.18462164254604499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0.23077705318255623</v>
      </c>
      <c r="I661" s="6">
        <f>'1'!I661</f>
        <v>0.13846623190953375</v>
      </c>
      <c r="J661" s="6">
        <f>'1'!J661</f>
        <v>0.160678286622467</v>
      </c>
      <c r="K661" s="6">
        <f>'1'!K661</f>
        <v>0.160678286622467</v>
      </c>
      <c r="L661" s="6">
        <f>'1'!L661</f>
        <v>0.18462164254604499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0.18432474508381999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0.230405931354775</v>
      </c>
      <c r="I662" s="6">
        <f>'1'!I662</f>
        <v>0.13824355881286499</v>
      </c>
      <c r="J662" s="6">
        <f>'1'!J662</f>
        <v>0.15913760144542999</v>
      </c>
      <c r="K662" s="6">
        <f>'1'!K662</f>
        <v>0.15913760144542999</v>
      </c>
      <c r="L662" s="6">
        <f>'1'!L662</f>
        <v>0.18432474508381999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0.182420090961666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0.2280251137020825</v>
      </c>
      <c r="I663" s="6">
        <f>'1'!I663</f>
        <v>0.1368150682212495</v>
      </c>
      <c r="J663" s="6">
        <f>'1'!J663</f>
        <v>0.15912344295085301</v>
      </c>
      <c r="K663" s="6">
        <f>'1'!K663</f>
        <v>0.15912344295085301</v>
      </c>
      <c r="L663" s="6">
        <f>'1'!L663</f>
        <v>0.182420090961666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0.182444688590023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0.22805586073752876</v>
      </c>
      <c r="I664" s="6">
        <f>'1'!I664</f>
        <v>0.13683351644251723</v>
      </c>
      <c r="J664" s="6">
        <f>'1'!J664</f>
        <v>0.15967474713131799</v>
      </c>
      <c r="K664" s="6">
        <f>'1'!K664</f>
        <v>0.15967474713131799</v>
      </c>
      <c r="L664" s="6">
        <f>'1'!L664</f>
        <v>0.182444688590023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0.18574380038718799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0.23217975048398498</v>
      </c>
      <c r="I665" s="6">
        <f>'1'!I665</f>
        <v>0.139307850290391</v>
      </c>
      <c r="J665" s="6">
        <f>'1'!J665</f>
        <v>0.16085316696245999</v>
      </c>
      <c r="K665" s="6">
        <f>'1'!K665</f>
        <v>0.16085316696245999</v>
      </c>
      <c r="L665" s="6">
        <f>'1'!L665</f>
        <v>0.18574380038718799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0.184995595587087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0.23124449448385875</v>
      </c>
      <c r="I666" s="6">
        <f>'1'!I666</f>
        <v>0.13874669669031525</v>
      </c>
      <c r="J666" s="6">
        <f>'1'!J666</f>
        <v>0.15762930888615101</v>
      </c>
      <c r="K666" s="6">
        <f>'1'!K666</f>
        <v>0.15762930888615101</v>
      </c>
      <c r="L666" s="6">
        <f>'1'!L666</f>
        <v>0.184995595587087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0.183075704289135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0.22884463036141875</v>
      </c>
      <c r="I667" s="6">
        <f>'1'!I667</f>
        <v>0.13730677821685125</v>
      </c>
      <c r="J667" s="6">
        <f>'1'!J667</f>
        <v>0.15282440116920101</v>
      </c>
      <c r="K667" s="6">
        <f>'1'!K667</f>
        <v>0.15282440116920101</v>
      </c>
      <c r="L667" s="6">
        <f>'1'!L667</f>
        <v>0.183075704289135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0.184202047143492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0.230252558929365</v>
      </c>
      <c r="I668" s="6">
        <f>'1'!I668</f>
        <v>0.13815153535761901</v>
      </c>
      <c r="J668" s="6">
        <f>'1'!J668</f>
        <v>0.14914878210166699</v>
      </c>
      <c r="K668" s="6">
        <f>'1'!K668</f>
        <v>0.14914878210166699</v>
      </c>
      <c r="L668" s="6">
        <f>'1'!L668</f>
        <v>0.184202047143492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0.18437607919795301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0.23047009899744125</v>
      </c>
      <c r="I669" s="6">
        <f>'1'!I669</f>
        <v>0.13828205939846477</v>
      </c>
      <c r="J669" s="6">
        <f>'1'!J669</f>
        <v>0.14973267533199</v>
      </c>
      <c r="K669" s="6">
        <f>'1'!K669</f>
        <v>0.14973267533199</v>
      </c>
      <c r="L669" s="6">
        <f>'1'!L669</f>
        <v>0.18437607919795301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0.18631184881271901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0.23288981101589876</v>
      </c>
      <c r="I670" s="6">
        <f>'1'!I670</f>
        <v>0.13973388660953925</v>
      </c>
      <c r="J670" s="6">
        <f>'1'!J670</f>
        <v>0.151801155282376</v>
      </c>
      <c r="K670" s="6">
        <f>'1'!K670</f>
        <v>0.151801155282376</v>
      </c>
      <c r="L670" s="6">
        <f>'1'!L670</f>
        <v>0.18631184881271901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0.185894169121914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0.23236771140239251</v>
      </c>
      <c r="I671" s="6">
        <f>'1'!I671</f>
        <v>0.1394206268414355</v>
      </c>
      <c r="J671" s="6">
        <f>'1'!J671</f>
        <v>0.151504350764155</v>
      </c>
      <c r="K671" s="6">
        <f>'1'!K671</f>
        <v>0.151504350764155</v>
      </c>
      <c r="L671" s="6">
        <f>'1'!L671</f>
        <v>0.185894169121914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0.18411945026227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0.23014931282783752</v>
      </c>
      <c r="I672" s="6">
        <f>'1'!I672</f>
        <v>0.13808958769670249</v>
      </c>
      <c r="J672" s="6">
        <f>'1'!J672</f>
        <v>0.149439307014652</v>
      </c>
      <c r="K672" s="6">
        <f>'1'!K672</f>
        <v>0.149439307014652</v>
      </c>
      <c r="L672" s="6">
        <f>'1'!L672</f>
        <v>0.18411945026227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0.182102711986349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0.22762838998293625</v>
      </c>
      <c r="I673" s="6">
        <f>'1'!I673</f>
        <v>0.13657703398976176</v>
      </c>
      <c r="J673" s="6">
        <f>'1'!J673</f>
        <v>0.14592616463428801</v>
      </c>
      <c r="K673" s="6">
        <f>'1'!K673</f>
        <v>0.14592616463428801</v>
      </c>
      <c r="L673" s="6">
        <f>'1'!L673</f>
        <v>0.182102711986349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0.18108989646474399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0.22636237058093001</v>
      </c>
      <c r="I674" s="6">
        <f>'1'!I674</f>
        <v>0.13581742234855798</v>
      </c>
      <c r="J674" s="6">
        <f>'1'!J674</f>
        <v>0.144415675533108</v>
      </c>
      <c r="K674" s="6">
        <f>'1'!K674</f>
        <v>0.144415675533108</v>
      </c>
      <c r="L674" s="6">
        <f>'1'!L674</f>
        <v>0.18108989646474399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0.179929487499142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0.22491185937392749</v>
      </c>
      <c r="I675" s="6">
        <f>'1'!I675</f>
        <v>0.13494711562435652</v>
      </c>
      <c r="J675" s="6">
        <f>'1'!J675</f>
        <v>0.143148821191039</v>
      </c>
      <c r="K675" s="6">
        <f>'1'!K675</f>
        <v>0.143148821191039</v>
      </c>
      <c r="L675" s="6">
        <f>'1'!L675</f>
        <v>0.179929487499142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0.179334871346882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0.2241685891836025</v>
      </c>
      <c r="I676" s="6">
        <f>'1'!I676</f>
        <v>0.13450115351016151</v>
      </c>
      <c r="J676" s="6">
        <f>'1'!J676</f>
        <v>0.141583832665821</v>
      </c>
      <c r="K676" s="6">
        <f>'1'!K676</f>
        <v>0.141583832665821</v>
      </c>
      <c r="L676" s="6">
        <f>'1'!L676</f>
        <v>0.179334871346882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0.180895346345429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0.22611918293178626</v>
      </c>
      <c r="I677" s="6">
        <f>'1'!I677</f>
        <v>0.13567150975907175</v>
      </c>
      <c r="J677" s="6">
        <f>'1'!J677</f>
        <v>0.143088360794731</v>
      </c>
      <c r="K677" s="6">
        <f>'1'!K677</f>
        <v>0.143088360794731</v>
      </c>
      <c r="L677" s="6">
        <f>'1'!L677</f>
        <v>0.180895346345429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0.181156951814961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0.22644618976870123</v>
      </c>
      <c r="I678" s="6">
        <f>'1'!I678</f>
        <v>0.13586771386122076</v>
      </c>
      <c r="J678" s="6">
        <f>'1'!J678</f>
        <v>0.12881570640690701</v>
      </c>
      <c r="K678" s="6">
        <f>'1'!K678</f>
        <v>0.12881570640690701</v>
      </c>
      <c r="L678" s="6">
        <f>'1'!L678</f>
        <v>0.181156951814961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0.18167267753848301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0.22709084692310377</v>
      </c>
      <c r="I679" s="6">
        <f>'1'!I679</f>
        <v>0.13625450815386225</v>
      </c>
      <c r="J679" s="6">
        <f>'1'!J679</f>
        <v>0.12318227198200001</v>
      </c>
      <c r="K679" s="6">
        <f>'1'!K679</f>
        <v>0.12318227198200001</v>
      </c>
      <c r="L679" s="6">
        <f>'1'!L679</f>
        <v>0.18167267753848301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0.17974643500168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0.22468304375209999</v>
      </c>
      <c r="I680" s="6">
        <f>'1'!I680</f>
        <v>0.13480982625126001</v>
      </c>
      <c r="J680" s="6">
        <f>'1'!J680</f>
        <v>0.116123921414421</v>
      </c>
      <c r="K680" s="6">
        <f>'1'!K680</f>
        <v>0.116123921414421</v>
      </c>
      <c r="L680" s="6">
        <f>'1'!L680</f>
        <v>0.17974643500168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0.17825380480362099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0.22281725600452623</v>
      </c>
      <c r="I681" s="6">
        <f>'1'!I681</f>
        <v>0.13369035360271575</v>
      </c>
      <c r="J681" s="6">
        <f>'1'!J681</f>
        <v>0.12430379758865399</v>
      </c>
      <c r="K681" s="6">
        <f>'1'!K681</f>
        <v>0.12430379758865399</v>
      </c>
      <c r="L681" s="6">
        <f>'1'!L681</f>
        <v>0.17825380480362099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0.17323257459638799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0.21654071824548499</v>
      </c>
      <c r="I682" s="6">
        <f>'1'!I682</f>
        <v>0.129924430947291</v>
      </c>
      <c r="J682" s="6">
        <f>'1'!J682</f>
        <v>0.132091887558973</v>
      </c>
      <c r="K682" s="6">
        <f>'1'!K682</f>
        <v>0.132091887558973</v>
      </c>
      <c r="L682" s="6">
        <f>'1'!L682</f>
        <v>0.17323257459638799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0.17175800825589699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0.21469751031987122</v>
      </c>
      <c r="I683" s="6">
        <f>'1'!I683</f>
        <v>0.12881850619192275</v>
      </c>
      <c r="J683" s="6">
        <f>'1'!J683</f>
        <v>0.13017767549805301</v>
      </c>
      <c r="K683" s="6">
        <f>'1'!K683</f>
        <v>0.13017767549805301</v>
      </c>
      <c r="L683" s="6">
        <f>'1'!L683</f>
        <v>0.17175800825589699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0.17464737986244799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0.21830922482805998</v>
      </c>
      <c r="I684" s="6">
        <f>'1'!I684</f>
        <v>0.13098553489683601</v>
      </c>
      <c r="J684" s="6">
        <f>'1'!J684</f>
        <v>0.12719697128256899</v>
      </c>
      <c r="K684" s="6">
        <f>'1'!K684</f>
        <v>0.12719697128256899</v>
      </c>
      <c r="L684" s="6">
        <f>'1'!L684</f>
        <v>0.17464737986244799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0.18084906524276301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0.22606133155345376</v>
      </c>
      <c r="I685" s="6">
        <f>'1'!I685</f>
        <v>0.13563679893207226</v>
      </c>
      <c r="J685" s="6">
        <f>'1'!J685</f>
        <v>0.119632702665924</v>
      </c>
      <c r="K685" s="6">
        <f>'1'!K685</f>
        <v>0.119632702665924</v>
      </c>
      <c r="L685" s="6">
        <f>'1'!L685</f>
        <v>0.18084906524276301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0.17797438923463099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0.22246798654328875</v>
      </c>
      <c r="I686" s="6">
        <f>'1'!I686</f>
        <v>0.13348079192597323</v>
      </c>
      <c r="J686" s="6">
        <f>'1'!J686</f>
        <v>0.117452120456659</v>
      </c>
      <c r="K686" s="6">
        <f>'1'!K686</f>
        <v>0.117452120456659</v>
      </c>
      <c r="L686" s="6">
        <f>'1'!L686</f>
        <v>0.17797438923463099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0.17753931504895701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0.22192414381119627</v>
      </c>
      <c r="I687" s="6">
        <f>'1'!I687</f>
        <v>0.13315448628671775</v>
      </c>
      <c r="J687" s="6">
        <f>'1'!J687</f>
        <v>0.10909218468396201</v>
      </c>
      <c r="K687" s="6">
        <f>'1'!K687</f>
        <v>0.10909218468396201</v>
      </c>
      <c r="L687" s="6">
        <f>'1'!L687</f>
        <v>0.17753931504895701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0.17680781367614801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0.22100976709518499</v>
      </c>
      <c r="I688" s="6">
        <f>'1'!I688</f>
        <v>0.13260586025711102</v>
      </c>
      <c r="J688" s="6">
        <f>'1'!J688</f>
        <v>9.8866460460000999E-2</v>
      </c>
      <c r="K688" s="6">
        <f>'1'!K688</f>
        <v>9.8866460460000999E-2</v>
      </c>
      <c r="L688" s="6">
        <f>'1'!L688</f>
        <v>0.17680781367614801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0.17547333351987299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0.21934166689984125</v>
      </c>
      <c r="I689" s="6">
        <f>'1'!I689</f>
        <v>0.13160500013990473</v>
      </c>
      <c r="J689" s="6">
        <f>'1'!J689</f>
        <v>0.102611771334386</v>
      </c>
      <c r="K689" s="6">
        <f>'1'!K689</f>
        <v>0.102611771334386</v>
      </c>
      <c r="L689" s="6">
        <f>'1'!L689</f>
        <v>0.17547333351987299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0.17700519259679001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0.22125649074598752</v>
      </c>
      <c r="I690" s="6">
        <f>'1'!I690</f>
        <v>0.1327538944475925</v>
      </c>
      <c r="J690" s="6">
        <f>'1'!J690</f>
        <v>0.110420517719683</v>
      </c>
      <c r="K690" s="6">
        <f>'1'!K690</f>
        <v>0.110420517719683</v>
      </c>
      <c r="L690" s="6">
        <f>'1'!L690</f>
        <v>0.17700519259679001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0.16967195334278401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0.21208994167848</v>
      </c>
      <c r="I691" s="6">
        <f>'1'!I691</f>
        <v>0.12725396500708802</v>
      </c>
      <c r="J691" s="6">
        <f>'1'!J691</f>
        <v>0.11069456597708099</v>
      </c>
      <c r="K691" s="6">
        <f>'1'!K691</f>
        <v>0.11069456597708099</v>
      </c>
      <c r="L691" s="6">
        <f>'1'!L691</f>
        <v>0.16967195334278401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0.171503851096073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0.21437981387009125</v>
      </c>
      <c r="I692" s="6">
        <f>'1'!I692</f>
        <v>0.12862788832205474</v>
      </c>
      <c r="J692" s="6">
        <f>'1'!J692</f>
        <v>8.6881116009961901E-2</v>
      </c>
      <c r="K692" s="6">
        <f>'1'!K692</f>
        <v>8.6881116009961901E-2</v>
      </c>
      <c r="L692" s="6">
        <f>'1'!L692</f>
        <v>0.171503851096073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0.171405396788602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0.21425674598575251</v>
      </c>
      <c r="I693" s="6">
        <f>'1'!I693</f>
        <v>0.1285540475914515</v>
      </c>
      <c r="J693" s="6">
        <f>'1'!J693</f>
        <v>8.0701293308518093E-2</v>
      </c>
      <c r="K693" s="6">
        <f>'1'!K693</f>
        <v>8.0701293308518093E-2</v>
      </c>
      <c r="L693" s="6">
        <f>'1'!L693</f>
        <v>0.171405396788602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0.16840190703651001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0.21050238379563752</v>
      </c>
      <c r="I694" s="6">
        <f>'1'!I694</f>
        <v>0.1263014302773825</v>
      </c>
      <c r="J694" s="6">
        <f>'1'!J694</f>
        <v>8.7823498959242297E-2</v>
      </c>
      <c r="K694" s="6">
        <f>'1'!K694</f>
        <v>8.7823498959242297E-2</v>
      </c>
      <c r="L694" s="6">
        <f>'1'!L694</f>
        <v>0.16840190703651001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0.176435385550476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0.220544231938095</v>
      </c>
      <c r="I695" s="6">
        <f>'1'!I695</f>
        <v>0.132326539162857</v>
      </c>
      <c r="J695" s="6">
        <f>'1'!J695</f>
        <v>9.3410517208723898E-2</v>
      </c>
      <c r="K695" s="6">
        <f>'1'!K695</f>
        <v>9.3410517208723898E-2</v>
      </c>
      <c r="L695" s="6">
        <f>'1'!L695</f>
        <v>0.176435385550476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0.17828113743122501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0.22285142178903125</v>
      </c>
      <c r="I696" s="6">
        <f>'1'!I696</f>
        <v>0.13371085307341876</v>
      </c>
      <c r="J696" s="6">
        <f>'1'!J696</f>
        <v>9.7360321378099995E-2</v>
      </c>
      <c r="K696" s="6">
        <f>'1'!K696</f>
        <v>9.7360321378099995E-2</v>
      </c>
      <c r="L696" s="6">
        <f>'1'!L696</f>
        <v>0.17828113743122501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0.173326040274214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0.21665755034276751</v>
      </c>
      <c r="I697" s="6">
        <f>'1'!I697</f>
        <v>0.12999453020566049</v>
      </c>
      <c r="J697" s="6">
        <f>'1'!J697</f>
        <v>9.7588903484870301E-2</v>
      </c>
      <c r="K697" s="6">
        <f>'1'!K697</f>
        <v>9.7588903484870301E-2</v>
      </c>
      <c r="L697" s="6">
        <f>'1'!L697</f>
        <v>0.173326040274214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0.17461046571569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0.21826308214461249</v>
      </c>
      <c r="I698" s="6">
        <f>'1'!I698</f>
        <v>0.13095784928676751</v>
      </c>
      <c r="J698" s="6">
        <f>'1'!J698</f>
        <v>9.4411137531258293E-2</v>
      </c>
      <c r="K698" s="6">
        <f>'1'!K698</f>
        <v>9.4411137531258293E-2</v>
      </c>
      <c r="L698" s="6">
        <f>'1'!L698</f>
        <v>0.17461046571569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0.18024049724063301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0.22530062155079128</v>
      </c>
      <c r="I699" s="6">
        <f>'1'!I699</f>
        <v>0.13518037293047475</v>
      </c>
      <c r="J699" s="6">
        <f>'1'!J699</f>
        <v>0.10012546417120401</v>
      </c>
      <c r="K699" s="6">
        <f>'1'!K699</f>
        <v>0.10012546417120401</v>
      </c>
      <c r="L699" s="6">
        <f>'1'!L699</f>
        <v>0.18024049724063301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0.18608399749357099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0.23260499686696373</v>
      </c>
      <c r="I700" s="6">
        <f>'1'!I700</f>
        <v>0.13956299812017825</v>
      </c>
      <c r="J700" s="6">
        <f>'1'!J700</f>
        <v>0.111905963188744</v>
      </c>
      <c r="K700" s="6">
        <f>'1'!K700</f>
        <v>0.111905963188744</v>
      </c>
      <c r="L700" s="6">
        <f>'1'!L700</f>
        <v>0.18608399749357099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0.177071722151359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0.22133965268919875</v>
      </c>
      <c r="I701" s="6">
        <f>'1'!I701</f>
        <v>0.13280379161351924</v>
      </c>
      <c r="J701" s="6">
        <f>'1'!J701</f>
        <v>0.116292088609828</v>
      </c>
      <c r="K701" s="6">
        <f>'1'!K701</f>
        <v>0.116292088609828</v>
      </c>
      <c r="L701" s="6">
        <f>'1'!L701</f>
        <v>0.177071722151359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0.17166466130920999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0.21458082663651248</v>
      </c>
      <c r="I702" s="6">
        <f>'1'!I702</f>
        <v>0.12874849598190749</v>
      </c>
      <c r="J702" s="6">
        <f>'1'!J702</f>
        <v>0.101412855892293</v>
      </c>
      <c r="K702" s="6">
        <f>'1'!K702</f>
        <v>0.101412855892293</v>
      </c>
      <c r="L702" s="6">
        <f>'1'!L702</f>
        <v>0.17166466130920999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0.17751200197091899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0.22189000246364873</v>
      </c>
      <c r="I703" s="6">
        <f>'1'!I703</f>
        <v>0.13313400147818924</v>
      </c>
      <c r="J703" s="6">
        <f>'1'!J703</f>
        <v>8.0927706568774099E-2</v>
      </c>
      <c r="K703" s="6">
        <f>'1'!K703</f>
        <v>8.0927706568774099E-2</v>
      </c>
      <c r="L703" s="6">
        <f>'1'!L703</f>
        <v>0.17751200197091899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0.17638146561589699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0.22047683201987123</v>
      </c>
      <c r="I704" s="6">
        <f>'1'!I704</f>
        <v>0.13228609921192275</v>
      </c>
      <c r="J704" s="6">
        <f>'1'!J704</f>
        <v>9.9117352817176402E-2</v>
      </c>
      <c r="K704" s="6">
        <f>'1'!K704</f>
        <v>9.9117352817176402E-2</v>
      </c>
      <c r="L704" s="6">
        <f>'1'!L704</f>
        <v>0.17638146561589699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0.17128056455305499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0.21410070569131873</v>
      </c>
      <c r="I705" s="6">
        <f>'1'!I705</f>
        <v>0.12846042341479125</v>
      </c>
      <c r="J705" s="6">
        <f>'1'!J705</f>
        <v>9.1512898671840606E-2</v>
      </c>
      <c r="K705" s="6">
        <f>'1'!K705</f>
        <v>9.1512898671840606E-2</v>
      </c>
      <c r="L705" s="6">
        <f>'1'!L705</f>
        <v>0.17128056455305499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0.18233592208003899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0.22791990260004874</v>
      </c>
      <c r="I706" s="6">
        <f>'1'!I706</f>
        <v>0.13675194156002923</v>
      </c>
      <c r="J706" s="6">
        <f>'1'!J706</f>
        <v>7.6775679060283597E-2</v>
      </c>
      <c r="K706" s="6">
        <f>'1'!K706</f>
        <v>7.6775679060283597E-2</v>
      </c>
      <c r="L706" s="6">
        <f>'1'!L706</f>
        <v>0.18233592208003899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0.17992491779792999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0.22490614724741248</v>
      </c>
      <c r="I707" s="6">
        <f>'1'!I707</f>
        <v>0.1349436883484475</v>
      </c>
      <c r="J707" s="6">
        <f>'1'!J707</f>
        <v>0.107253629002782</v>
      </c>
      <c r="K707" s="6">
        <f>'1'!K707</f>
        <v>0.107253629002782</v>
      </c>
      <c r="L707" s="6">
        <f>'1'!L707</f>
        <v>0.17992491779792999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0.15277080444527799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0.1909635055565975</v>
      </c>
      <c r="I708" s="6">
        <f>'1'!I708</f>
        <v>0.11457810333395849</v>
      </c>
      <c r="J708" s="6">
        <f>'1'!J708</f>
        <v>0.145601829130583</v>
      </c>
      <c r="K708" s="6">
        <f>'1'!K708</f>
        <v>0.145601829130583</v>
      </c>
      <c r="L708" s="6">
        <f>'1'!L708</f>
        <v>0.15277080444527799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0.16305908997538199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0.20382386246922748</v>
      </c>
      <c r="I709" s="6">
        <f>'1'!I709</f>
        <v>0.12229431748153649</v>
      </c>
      <c r="J709" s="6">
        <f>'1'!J709</f>
        <v>0.111403619901342</v>
      </c>
      <c r="K709" s="6">
        <f>'1'!K709</f>
        <v>0.111403619901342</v>
      </c>
      <c r="L709" s="6">
        <f>'1'!L709</f>
        <v>0.16305908997538199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0.186202254367549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0.23275281795943625</v>
      </c>
      <c r="I710" s="6">
        <f>'1'!I710</f>
        <v>0.13965169077566175</v>
      </c>
      <c r="J710" s="6">
        <f>'1'!J710</f>
        <v>0.101390003823325</v>
      </c>
      <c r="K710" s="6">
        <f>'1'!K710</f>
        <v>0.101390003823325</v>
      </c>
      <c r="L710" s="6">
        <f>'1'!L710</f>
        <v>0.186202254367549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0.191307526564199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0.23913440820524876</v>
      </c>
      <c r="I711" s="6">
        <f>'1'!I711</f>
        <v>0.14348064492314924</v>
      </c>
      <c r="J711" s="6">
        <f>'1'!J711</f>
        <v>9.6824631470252207E-2</v>
      </c>
      <c r="K711" s="6">
        <f>'1'!K711</f>
        <v>9.6824631470252207E-2</v>
      </c>
      <c r="L711" s="6">
        <f>'1'!L711</f>
        <v>0.191307526564199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0.160326603480861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0.20040825435107626</v>
      </c>
      <c r="I712" s="6">
        <f>'1'!I712</f>
        <v>0.12024495261064574</v>
      </c>
      <c r="J712" s="6">
        <f>'1'!J712</f>
        <v>0.111123631455433</v>
      </c>
      <c r="K712" s="6">
        <f>'1'!K712</f>
        <v>0.111123631455433</v>
      </c>
      <c r="L712" s="6">
        <f>'1'!L712</f>
        <v>0.160326603480861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0.15751037424378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0.19688796780472501</v>
      </c>
      <c r="I713" s="6">
        <f>'1'!I713</f>
        <v>0.118132780682835</v>
      </c>
      <c r="J713" s="6">
        <f>'1'!J713</f>
        <v>9.4250128460552293E-2</v>
      </c>
      <c r="K713" s="6">
        <f>'1'!K713</f>
        <v>9.4250128460552293E-2</v>
      </c>
      <c r="L713" s="6">
        <f>'1'!L713</f>
        <v>0.15751037424378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0.16062134950676801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0.20077668688346001</v>
      </c>
      <c r="I714" s="6">
        <f>'1'!I714</f>
        <v>0.12046601213007602</v>
      </c>
      <c r="J714" s="6">
        <f>'1'!J714</f>
        <v>9.8705746420318596E-2</v>
      </c>
      <c r="K714" s="6">
        <f>'1'!K714</f>
        <v>9.8705746420318596E-2</v>
      </c>
      <c r="L714" s="6">
        <f>'1'!L714</f>
        <v>0.16062134950676801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0.157406108166604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0.19675763520825501</v>
      </c>
      <c r="I715" s="6">
        <f>'1'!I715</f>
        <v>0.118054581124953</v>
      </c>
      <c r="J715" s="6">
        <f>'1'!J715</f>
        <v>9.0340596158677303E-2</v>
      </c>
      <c r="K715" s="6">
        <f>'1'!K715</f>
        <v>9.0340596158677303E-2</v>
      </c>
      <c r="L715" s="6">
        <f>'1'!L715</f>
        <v>0.157406108166604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0.16854766827023501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0.21068458533779377</v>
      </c>
      <c r="I716" s="6">
        <f>'1'!I716</f>
        <v>0.12641075120267625</v>
      </c>
      <c r="J716" s="6">
        <f>'1'!J716</f>
        <v>6.5571778568257397E-2</v>
      </c>
      <c r="K716" s="6">
        <f>'1'!K716</f>
        <v>6.5571778568257397E-2</v>
      </c>
      <c r="L716" s="6">
        <f>'1'!L716</f>
        <v>0.16854766827023501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Methyl syringate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0.61035309999999998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1.27751312473378E-2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7.9168927624416203E-3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1.0630944347144801E-2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1.16635623837416E-2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7.2603816027739703E-3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2.7635791693703901E-3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1.1019360152469499E-3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1.725226832399E-3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2.5966425781697501E-3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3.9290860869153699E-3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5.2291689960348598E-3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5.4013116659451703E-3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6.6734467948456897E-3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1.17513850251588E-2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1.93830051791434E-2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2.4358432418885499E-2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3.1214976217004201E-2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4.3418765272756302E-2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5.7166308014514201E-2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6.9489214115807704E-2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8.8856992489808398E-2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0.106420276306067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0.126800144180785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0.147854285058343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0.16467754757676201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0.181257524427997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0.199335573604804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0.21693565480443699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0.23080570692799801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0.24193582346616099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0.248225505528609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0.25543102178480398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0.31928877723100496</v>
      </c>
      <c r="I37" s="6">
        <f>'1'!I37</f>
        <v>0.191573266338603</v>
      </c>
      <c r="J37" s="6">
        <f>'1'!J37</f>
        <v>0.269523985710582</v>
      </c>
      <c r="K37" s="6">
        <f>'1'!K37</f>
        <v>0.29146257521243896</v>
      </c>
      <c r="L37" s="6">
        <f>'1'!L37</f>
        <v>0.25543102178480398</v>
      </c>
      <c r="M37" s="6">
        <f>'1'!M37</f>
        <v>0.30127350205506803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0.31928877723100496</v>
      </c>
      <c r="S37" s="6">
        <f>'1'!S37</f>
        <v>0.191573266338603</v>
      </c>
      <c r="T37" s="6">
        <f>'1'!T37</f>
        <v>0.37659187756883505</v>
      </c>
      <c r="U37" s="6">
        <f>'1'!U37</f>
        <v>0.22595512654130101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0.260738452554378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0.32592306569297247</v>
      </c>
      <c r="I38" s="6">
        <f>'1'!I38</f>
        <v>0.1955538394157835</v>
      </c>
      <c r="J38" s="6">
        <f>'1'!J38</f>
        <v>0.26720946953524999</v>
      </c>
      <c r="K38" s="6">
        <f>'1'!K38</f>
        <v>0.28895966311333732</v>
      </c>
      <c r="L38" s="6">
        <f>'1'!L38</f>
        <v>0.260738452554378</v>
      </c>
      <c r="M38" s="6">
        <f>'1'!M38</f>
        <v>0.30753346313454694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0.32592306569297247</v>
      </c>
      <c r="S38" s="6">
        <f>'1'!S38</f>
        <v>0.1955538394157835</v>
      </c>
      <c r="T38" s="6">
        <f>'1'!T38</f>
        <v>0.38441682891818368</v>
      </c>
      <c r="U38" s="6">
        <f>'1'!U38</f>
        <v>0.23065009735091019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0.26188462968196102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0.32735578710245128</v>
      </c>
      <c r="I39" s="6">
        <f>'1'!I39</f>
        <v>0.19641347226147077</v>
      </c>
      <c r="J39" s="6">
        <f>'1'!J39</f>
        <v>0.25938215354301097</v>
      </c>
      <c r="K39" s="6">
        <f>'1'!K39</f>
        <v>0.2804952228517969</v>
      </c>
      <c r="L39" s="6">
        <f>'1'!L39</f>
        <v>0.26188462968196102</v>
      </c>
      <c r="M39" s="6">
        <f>'1'!M39</f>
        <v>0.30888534590426497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0.32735578710245128</v>
      </c>
      <c r="S39" s="6">
        <f>'1'!S39</f>
        <v>0.19641347226147077</v>
      </c>
      <c r="T39" s="6">
        <f>'1'!T39</f>
        <v>0.38610668238033119</v>
      </c>
      <c r="U39" s="6">
        <f>'1'!U39</f>
        <v>0.23166400942819873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0.26478044834626102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0.33097556043282628</v>
      </c>
      <c r="I40" s="6">
        <f>'1'!I40</f>
        <v>0.19858533625969577</v>
      </c>
      <c r="J40" s="6">
        <f>'1'!J40</f>
        <v>0.24722411016830201</v>
      </c>
      <c r="K40" s="6">
        <f>'1'!K40</f>
        <v>0.26734754465093213</v>
      </c>
      <c r="L40" s="6">
        <f>'1'!L40</f>
        <v>0.26478044834626102</v>
      </c>
      <c r="M40" s="6">
        <f>'1'!M40</f>
        <v>0.31230088025954428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0.33097556043282628</v>
      </c>
      <c r="S40" s="6">
        <f>'1'!S40</f>
        <v>0.19858533625969577</v>
      </c>
      <c r="T40" s="6">
        <f>'1'!T40</f>
        <v>0.39037610032443038</v>
      </c>
      <c r="U40" s="6">
        <f>'1'!U40</f>
        <v>0.23422566019465821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0.26462953295145503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0.33078691618931877</v>
      </c>
      <c r="I41" s="6">
        <f>'1'!I41</f>
        <v>0.19847214971359128</v>
      </c>
      <c r="J41" s="6">
        <f>'1'!J41</f>
        <v>0.23662626876977799</v>
      </c>
      <c r="K41" s="6">
        <f>'1'!K41</f>
        <v>0.25588706502956116</v>
      </c>
      <c r="L41" s="6">
        <f>'1'!L41</f>
        <v>0.26462953295145503</v>
      </c>
      <c r="M41" s="6">
        <f>'1'!M41</f>
        <v>0.31212287991647891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0.33078691618931877</v>
      </c>
      <c r="S41" s="6">
        <f>'1'!S41</f>
        <v>0.19847214971359128</v>
      </c>
      <c r="T41" s="6">
        <f>'1'!T41</f>
        <v>0.39015359989559861</v>
      </c>
      <c r="U41" s="6">
        <f>'1'!U41</f>
        <v>0.23409215993735918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0.26345477027318498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0.32931846284148125</v>
      </c>
      <c r="I42" s="6">
        <f>'1'!I42</f>
        <v>0.19759107770488873</v>
      </c>
      <c r="J42" s="6">
        <f>'1'!J42</f>
        <v>0.228924207630985</v>
      </c>
      <c r="K42" s="6">
        <f>'1'!K42</f>
        <v>0.24755807505845404</v>
      </c>
      <c r="L42" s="6">
        <f>'1'!L42</f>
        <v>0.26345477027318498</v>
      </c>
      <c r="M42" s="6">
        <f>'1'!M42</f>
        <v>0.31073728131653994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0.32931846284148125</v>
      </c>
      <c r="S42" s="6">
        <f>'1'!S42</f>
        <v>0.19759107770488873</v>
      </c>
      <c r="T42" s="6">
        <f>'1'!T42</f>
        <v>0.38842160164567491</v>
      </c>
      <c r="U42" s="6">
        <f>'1'!U42</f>
        <v>0.23305296098740497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0.26005824081280099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0.32507280101600122</v>
      </c>
      <c r="I43" s="6">
        <f>'1'!I43</f>
        <v>0.19504368060960076</v>
      </c>
      <c r="J43" s="6">
        <f>'1'!J43</f>
        <v>0.21981548074842</v>
      </c>
      <c r="K43" s="6">
        <f>'1'!K43</f>
        <v>0.2377079202119389</v>
      </c>
      <c r="L43" s="6">
        <f>'1'!L43</f>
        <v>0.26005824081280099</v>
      </c>
      <c r="M43" s="6">
        <f>'1'!M43</f>
        <v>0.30673117305994302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0.32507280101600122</v>
      </c>
      <c r="S43" s="6">
        <f>'1'!S43</f>
        <v>0.19504368060960076</v>
      </c>
      <c r="T43" s="6">
        <f>'1'!T43</f>
        <v>0.38341396632492875</v>
      </c>
      <c r="U43" s="6">
        <f>'1'!U43</f>
        <v>0.23004837979495726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0.25494429869595397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0.31868037336994248</v>
      </c>
      <c r="I44" s="6">
        <f>'1'!I44</f>
        <v>0.19120822402196547</v>
      </c>
      <c r="J44" s="6">
        <f>'1'!J44</f>
        <v>0.21142985296988501</v>
      </c>
      <c r="K44" s="6">
        <f>'1'!K44</f>
        <v>0.22863972295795026</v>
      </c>
      <c r="L44" s="6">
        <f>'1'!L44</f>
        <v>0.25494429869595397</v>
      </c>
      <c r="M44" s="6">
        <f>'1'!M44</f>
        <v>0.30069942624984952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0.31868037336994248</v>
      </c>
      <c r="S44" s="6">
        <f>'1'!S44</f>
        <v>0.19120822402196547</v>
      </c>
      <c r="T44" s="6">
        <f>'1'!T44</f>
        <v>0.37587428281231189</v>
      </c>
      <c r="U44" s="6">
        <f>'1'!U44</f>
        <v>0.22552456968738716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0.25019244838417798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0.31274056048022247</v>
      </c>
      <c r="I45" s="6">
        <f>'1'!I45</f>
        <v>0.18764433628813348</v>
      </c>
      <c r="J45" s="6">
        <f>'1'!J45</f>
        <v>0.20464013357300101</v>
      </c>
      <c r="K45" s="6">
        <f>'1'!K45</f>
        <v>0.2212973371025011</v>
      </c>
      <c r="L45" s="6">
        <f>'1'!L45</f>
        <v>0.25019244838417798</v>
      </c>
      <c r="M45" s="6">
        <f>'1'!M45</f>
        <v>0.29509475625061848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0.31274056048022247</v>
      </c>
      <c r="S45" s="6">
        <f>'1'!S45</f>
        <v>0.18764433628813348</v>
      </c>
      <c r="T45" s="6">
        <f>'1'!T45</f>
        <v>0.36886844531327312</v>
      </c>
      <c r="U45" s="6">
        <f>'1'!U45</f>
        <v>0.22132106718796385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0.244374961450986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0.30546870181373248</v>
      </c>
      <c r="I46" s="6">
        <f>'1'!I46</f>
        <v>0.18328122108823949</v>
      </c>
      <c r="J46" s="6">
        <f>'1'!J46</f>
        <v>0.19302179179026399</v>
      </c>
      <c r="K46" s="6">
        <f>'1'!K46</f>
        <v>0.20873329087571715</v>
      </c>
      <c r="L46" s="6">
        <f>'1'!L46</f>
        <v>0.244374961450986</v>
      </c>
      <c r="M46" s="6">
        <f>'1'!M46</f>
        <v>0.288233198679123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0.30546870181373248</v>
      </c>
      <c r="S46" s="6">
        <f>'1'!S46</f>
        <v>0.18328122108823949</v>
      </c>
      <c r="T46" s="6">
        <f>'1'!T46</f>
        <v>0.36029149834890373</v>
      </c>
      <c r="U46" s="6">
        <f>'1'!U46</f>
        <v>0.21617489900934225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0.23681832026559799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0.29602290033199746</v>
      </c>
      <c r="I47" s="4">
        <f>'1'!I47</f>
        <v>0.17761374019919848</v>
      </c>
      <c r="J47" s="6">
        <f>'1'!J47</f>
        <v>0.181607374227157</v>
      </c>
      <c r="K47" s="6">
        <f>'1'!K47</f>
        <v>0.181607374227157</v>
      </c>
      <c r="L47" s="6">
        <f>'1'!L47</f>
        <v>0.23681832026559799</v>
      </c>
      <c r="M47" s="6">
        <f>'1'!M47</f>
        <v>0.23681832026559799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0.29602290033199746</v>
      </c>
      <c r="S47" s="6">
        <f>'1'!S47</f>
        <v>0.17761374019919848</v>
      </c>
      <c r="T47" s="6">
        <f>'1'!T47</f>
        <v>0.29602290033199746</v>
      </c>
      <c r="U47" s="6">
        <f>'1'!U47</f>
        <v>0.17761374019919848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0.231370315526124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0.28921289440765502</v>
      </c>
      <c r="I48" s="4">
        <f>'1'!I48</f>
        <v>0.17352773664459301</v>
      </c>
      <c r="J48" s="6">
        <f>'1'!J48</f>
        <v>0.17502794101288599</v>
      </c>
      <c r="K48" s="6">
        <f>'1'!K48</f>
        <v>0.17502794101288599</v>
      </c>
      <c r="L48" s="6">
        <f>'1'!L48</f>
        <v>0.231370315526124</v>
      </c>
      <c r="M48" s="6">
        <f>'1'!M48</f>
        <v>0.231370315526124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0.28921289440765502</v>
      </c>
      <c r="S48" s="6">
        <f>'1'!S48</f>
        <v>0.17352773664459301</v>
      </c>
      <c r="T48" s="6">
        <f>'1'!T48</f>
        <v>0.28921289440765502</v>
      </c>
      <c r="U48" s="6">
        <f>'1'!U48</f>
        <v>0.17352773664459301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0.222596269056616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0.27824533632076998</v>
      </c>
      <c r="I49" s="4">
        <f>'1'!I49</f>
        <v>0.166947201792462</v>
      </c>
      <c r="J49" s="6">
        <f>'1'!J49</f>
        <v>0.16657178574273901</v>
      </c>
      <c r="K49" s="6">
        <f>'1'!K49</f>
        <v>0.16657178574273901</v>
      </c>
      <c r="L49" s="6">
        <f>'1'!L49</f>
        <v>0.222596269056616</v>
      </c>
      <c r="M49" s="6">
        <f>'1'!M49</f>
        <v>0.222596269056616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0.27824533632076998</v>
      </c>
      <c r="S49" s="6">
        <f>'1'!S49</f>
        <v>0.166947201792462</v>
      </c>
      <c r="T49" s="6">
        <f>'1'!T49</f>
        <v>0.27824533632076998</v>
      </c>
      <c r="U49" s="6">
        <f>'1'!U49</f>
        <v>0.166947201792462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0.21316073188096399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0.26645091485120498</v>
      </c>
      <c r="I50" s="4">
        <f>'1'!I50</f>
        <v>0.159870548910723</v>
      </c>
      <c r="J50" s="6">
        <f>'1'!J50</f>
        <v>0.15926133428829101</v>
      </c>
      <c r="K50" s="6">
        <f>'1'!K50</f>
        <v>0.15926133428829101</v>
      </c>
      <c r="L50" s="6">
        <f>'1'!L50</f>
        <v>0.21316073188096399</v>
      </c>
      <c r="M50" s="6">
        <f>'1'!M50</f>
        <v>0.21316073188096399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0.26645091485120498</v>
      </c>
      <c r="S50" s="6">
        <f>'1'!S50</f>
        <v>0.159870548910723</v>
      </c>
      <c r="T50" s="6">
        <f>'1'!T50</f>
        <v>0.26645091485120498</v>
      </c>
      <c r="U50" s="6">
        <f>'1'!U50</f>
        <v>0.159870548910723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0.20573205234085701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0.25716506542607126</v>
      </c>
      <c r="I51" s="4">
        <f>'1'!I51</f>
        <v>0.15429903925564276</v>
      </c>
      <c r="J51" s="6">
        <f>'1'!J51</f>
        <v>0.14836982665815299</v>
      </c>
      <c r="K51" s="6">
        <f>'1'!K51</f>
        <v>0.14836982665815299</v>
      </c>
      <c r="L51" s="6">
        <f>'1'!L51</f>
        <v>0.20573205234085701</v>
      </c>
      <c r="M51" s="6">
        <f>'1'!M51</f>
        <v>0.20573205234085701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0.25716506542607126</v>
      </c>
      <c r="S51" s="6">
        <f>'1'!S51</f>
        <v>0.15429903925564276</v>
      </c>
      <c r="T51" s="6">
        <f>'1'!T51</f>
        <v>0.25716506542607126</v>
      </c>
      <c r="U51" s="6">
        <f>'1'!U51</f>
        <v>0.15429903925564276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0.198426732817994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0.24803341602249251</v>
      </c>
      <c r="I52" s="4">
        <f>'1'!I52</f>
        <v>0.14882004961349549</v>
      </c>
      <c r="J52" s="6">
        <f>'1'!J52</f>
        <v>0.13588731627077399</v>
      </c>
      <c r="K52" s="6">
        <f>'1'!K52</f>
        <v>0.13588731627077399</v>
      </c>
      <c r="L52" s="6">
        <f>'1'!L52</f>
        <v>0.198426732817994</v>
      </c>
      <c r="M52" s="6">
        <f>'1'!M52</f>
        <v>0.198426732817994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0.24803341602249251</v>
      </c>
      <c r="S52" s="6">
        <f>'1'!S52</f>
        <v>0.14882004961349549</v>
      </c>
      <c r="T52" s="6">
        <f>'1'!T52</f>
        <v>0.24803341602249251</v>
      </c>
      <c r="U52" s="6">
        <f>'1'!U52</f>
        <v>0.14882004961349549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0.193125838697874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0.24140729837234251</v>
      </c>
      <c r="I53" s="4">
        <f>'1'!I53</f>
        <v>0.1448443790234055</v>
      </c>
      <c r="J53" s="6">
        <f>'1'!J53</f>
        <v>0.12960554431554899</v>
      </c>
      <c r="K53" s="6">
        <f>'1'!K53</f>
        <v>0.12960554431554899</v>
      </c>
      <c r="L53" s="6">
        <f>'1'!L53</f>
        <v>0.193125838697874</v>
      </c>
      <c r="M53" s="6">
        <f>'1'!M53</f>
        <v>0.193125838697874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0.24140729837234251</v>
      </c>
      <c r="S53" s="6">
        <f>'1'!S53</f>
        <v>0.1448443790234055</v>
      </c>
      <c r="T53" s="6">
        <f>'1'!T53</f>
        <v>0.24140729837234251</v>
      </c>
      <c r="U53" s="6">
        <f>'1'!U53</f>
        <v>0.1448443790234055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0.18885051206678399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0.23606314008348001</v>
      </c>
      <c r="I54" s="4">
        <f>'1'!I54</f>
        <v>0.14163788405008798</v>
      </c>
      <c r="J54" s="6">
        <f>'1'!J54</f>
        <v>0.12660721737707401</v>
      </c>
      <c r="K54" s="6">
        <f>'1'!K54</f>
        <v>0.12660721737707401</v>
      </c>
      <c r="L54" s="6">
        <f>'1'!L54</f>
        <v>0.18885051206678399</v>
      </c>
      <c r="M54" s="6">
        <f>'1'!M54</f>
        <v>0.18885051206678399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0.23606314008348001</v>
      </c>
      <c r="S54" s="6">
        <f>'1'!S54</f>
        <v>0.14163788405008798</v>
      </c>
      <c r="T54" s="6">
        <f>'1'!T54</f>
        <v>0.23606314008348001</v>
      </c>
      <c r="U54" s="6">
        <f>'1'!U54</f>
        <v>0.14163788405008798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0.186230550028467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0.23278818753558375</v>
      </c>
      <c r="I55" s="4">
        <f>'1'!I55</f>
        <v>0.13967291252135025</v>
      </c>
      <c r="J55" s="6">
        <f>'1'!J55</f>
        <v>0.12250061217031501</v>
      </c>
      <c r="K55" s="6">
        <f>'1'!K55</f>
        <v>0.12250061217031501</v>
      </c>
      <c r="L55" s="6">
        <f>'1'!L55</f>
        <v>0.186230550028467</v>
      </c>
      <c r="M55" s="6">
        <f>'1'!M55</f>
        <v>0.186230550028467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0.23278818753558375</v>
      </c>
      <c r="S55" s="6">
        <f>'1'!S55</f>
        <v>0.13967291252135025</v>
      </c>
      <c r="T55" s="6">
        <f>'1'!T55</f>
        <v>0.23278818753558375</v>
      </c>
      <c r="U55" s="6">
        <f>'1'!U55</f>
        <v>0.13967291252135025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0.18482325766280999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0.23102907207851248</v>
      </c>
      <c r="I56" s="4">
        <f>'1'!I56</f>
        <v>0.13861744324710751</v>
      </c>
      <c r="J56" s="6">
        <f>'1'!J56</f>
        <v>0.114190794704468</v>
      </c>
      <c r="K56" s="6">
        <f>'1'!K56</f>
        <v>0.114190794704468</v>
      </c>
      <c r="L56" s="6">
        <f>'1'!L56</f>
        <v>0.18482325766280999</v>
      </c>
      <c r="M56" s="6">
        <f>'1'!M56</f>
        <v>0.18482325766280999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0.23102907207851248</v>
      </c>
      <c r="S56" s="6">
        <f>'1'!S56</f>
        <v>0.13861744324710751</v>
      </c>
      <c r="T56" s="6">
        <f>'1'!T56</f>
        <v>0.23102907207851248</v>
      </c>
      <c r="U56" s="6">
        <f>'1'!U56</f>
        <v>0.13861744324710751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0.18530610712584999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0.23163263390731248</v>
      </c>
      <c r="I57" s="4">
        <f>'1'!I57</f>
        <v>0.13897958034438751</v>
      </c>
      <c r="J57" s="6">
        <f>'1'!J57</f>
        <v>0.106431402458804</v>
      </c>
      <c r="K57" s="6">
        <f>'1'!K57</f>
        <v>0.106431402458804</v>
      </c>
      <c r="L57" s="6">
        <f>'1'!L57</f>
        <v>0.18530610712584999</v>
      </c>
      <c r="M57" s="6">
        <f>'1'!M57</f>
        <v>0.18530610712584999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0.23163263390731248</v>
      </c>
      <c r="S57" s="6">
        <f>'1'!S57</f>
        <v>0.13897958034438751</v>
      </c>
      <c r="T57" s="6">
        <f>'1'!T57</f>
        <v>0.23163263390731248</v>
      </c>
      <c r="U57" s="6">
        <f>'1'!U57</f>
        <v>0.13897958034438751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0.18740186752004301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0.23425233440005377</v>
      </c>
      <c r="I58" s="4">
        <f>'1'!I58</f>
        <v>0.14055140064003224</v>
      </c>
      <c r="J58" s="6">
        <f>'1'!J58</f>
        <v>0.106823199208584</v>
      </c>
      <c r="K58" s="6">
        <f>'1'!K58</f>
        <v>0.106823199208584</v>
      </c>
      <c r="L58" s="6">
        <f>'1'!L58</f>
        <v>0.18740186752004301</v>
      </c>
      <c r="M58" s="6">
        <f>'1'!M58</f>
        <v>0.18740186752004301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0.23425233440005377</v>
      </c>
      <c r="S58" s="6">
        <f>'1'!S58</f>
        <v>0.14055140064003224</v>
      </c>
      <c r="T58" s="6">
        <f>'1'!T58</f>
        <v>0.23425233440005377</v>
      </c>
      <c r="U58" s="6">
        <f>'1'!U58</f>
        <v>0.14055140064003224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0.19364317314462601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0.2420539664307825</v>
      </c>
      <c r="I59" s="4">
        <f>'1'!I59</f>
        <v>0.14523237985846951</v>
      </c>
      <c r="J59" s="6">
        <f>'1'!J59</f>
        <v>0.10916764974984799</v>
      </c>
      <c r="K59" s="6">
        <f>'1'!K59</f>
        <v>0.10916764974984799</v>
      </c>
      <c r="L59" s="6">
        <f>'1'!L59</f>
        <v>0.19364317314462601</v>
      </c>
      <c r="M59" s="6">
        <f>'1'!M59</f>
        <v>0.19364317314462601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0.2420539664307825</v>
      </c>
      <c r="S59" s="6">
        <f>'1'!S59</f>
        <v>0.14523237985846951</v>
      </c>
      <c r="T59" s="6">
        <f>'1'!T59</f>
        <v>0.2420539664307825</v>
      </c>
      <c r="U59" s="6">
        <f>'1'!U59</f>
        <v>0.14523237985846951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0.20107023453892101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0.25133779317365124</v>
      </c>
      <c r="I60" s="4">
        <f>'1'!I60</f>
        <v>0.15080267590419075</v>
      </c>
      <c r="J60" s="6">
        <f>'1'!J60</f>
        <v>0.108268453800642</v>
      </c>
      <c r="K60" s="6">
        <f>'1'!K60</f>
        <v>0.108268453800642</v>
      </c>
      <c r="L60" s="6">
        <f>'1'!L60</f>
        <v>0.20107023453892101</v>
      </c>
      <c r="M60" s="6">
        <f>'1'!M60</f>
        <v>0.20107023453892101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0.25133779317365124</v>
      </c>
      <c r="S60" s="6">
        <f>'1'!S60</f>
        <v>0.15080267590419075</v>
      </c>
      <c r="T60" s="6">
        <f>'1'!T60</f>
        <v>0.25133779317365124</v>
      </c>
      <c r="U60" s="6">
        <f>'1'!U60</f>
        <v>0.15080267590419075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0.21022460918345101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0.26278076147931378</v>
      </c>
      <c r="I61" s="4">
        <f>'1'!I61</f>
        <v>0.15766845688758827</v>
      </c>
      <c r="J61" s="6">
        <f>'1'!J61</f>
        <v>0.116024688890897</v>
      </c>
      <c r="K61" s="6">
        <f>'1'!K61</f>
        <v>0.116024688890897</v>
      </c>
      <c r="L61" s="6">
        <f>'1'!L61</f>
        <v>0.21022460918345101</v>
      </c>
      <c r="M61" s="6">
        <f>'1'!M61</f>
        <v>0.21022460918345101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0.26278076147931378</v>
      </c>
      <c r="S61" s="6">
        <f>'1'!S61</f>
        <v>0.15766845688758827</v>
      </c>
      <c r="T61" s="6">
        <f>'1'!T61</f>
        <v>0.26278076147931378</v>
      </c>
      <c r="U61" s="6">
        <f>'1'!U61</f>
        <v>0.15766845688758827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0.22228065408351499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0.27785081760439373</v>
      </c>
      <c r="I62" s="4">
        <f>'1'!I62</f>
        <v>0.16671049056263626</v>
      </c>
      <c r="J62" s="6">
        <f>'1'!J62</f>
        <v>0.121478454998286</v>
      </c>
      <c r="K62" s="6">
        <f>'1'!K62</f>
        <v>0.121478454998286</v>
      </c>
      <c r="L62" s="6">
        <f>'1'!L62</f>
        <v>0.22228065408351499</v>
      </c>
      <c r="M62" s="6">
        <f>'1'!M62</f>
        <v>0.22228065408351499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0.27785081760439373</v>
      </c>
      <c r="S62" s="6">
        <f>'1'!S62</f>
        <v>0.16671049056263626</v>
      </c>
      <c r="T62" s="6">
        <f>'1'!T62</f>
        <v>0.27785081760439373</v>
      </c>
      <c r="U62" s="6">
        <f>'1'!U62</f>
        <v>0.16671049056263626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0.236836337376784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0.29604542172098003</v>
      </c>
      <c r="I63" s="4">
        <f>'1'!I63</f>
        <v>0.177627253032588</v>
      </c>
      <c r="J63" s="6">
        <f>'1'!J63</f>
        <v>0.13239398744637901</v>
      </c>
      <c r="K63" s="6">
        <f>'1'!K63</f>
        <v>0.13239398744637901</v>
      </c>
      <c r="L63" s="6">
        <f>'1'!L63</f>
        <v>0.236836337376784</v>
      </c>
      <c r="M63" s="6">
        <f>'1'!M63</f>
        <v>0.236836337376784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0.29604542172098003</v>
      </c>
      <c r="S63" s="6">
        <f>'1'!S63</f>
        <v>0.177627253032588</v>
      </c>
      <c r="T63" s="6">
        <f>'1'!T63</f>
        <v>0.29604542172098003</v>
      </c>
      <c r="U63" s="6">
        <f>'1'!U63</f>
        <v>0.177627253032588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0.25377196210591102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0.31721495263238875</v>
      </c>
      <c r="I64" s="4">
        <f>'1'!I64</f>
        <v>0.19032897157943326</v>
      </c>
      <c r="J64" s="6">
        <f>'1'!J64</f>
        <v>0.14634994076565</v>
      </c>
      <c r="K64" s="6">
        <f>'1'!K64</f>
        <v>0.14634994076565</v>
      </c>
      <c r="L64" s="6">
        <f>'1'!L64</f>
        <v>0.25377196210591102</v>
      </c>
      <c r="M64" s="6">
        <f>'1'!M64</f>
        <v>0.25377196210591102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0.31721495263238875</v>
      </c>
      <c r="S64" s="6">
        <f>'1'!S64</f>
        <v>0.19032897157943326</v>
      </c>
      <c r="T64" s="6">
        <f>'1'!T64</f>
        <v>0.31721495263238875</v>
      </c>
      <c r="U64" s="6">
        <f>'1'!U64</f>
        <v>0.19032897157943326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0.27130409493518098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0.33913011866897624</v>
      </c>
      <c r="I65" s="4">
        <f>'1'!I65</f>
        <v>0.20347807120138572</v>
      </c>
      <c r="J65" s="6">
        <f>'1'!J65</f>
        <v>0.154842403803857</v>
      </c>
      <c r="K65" s="6">
        <f>'1'!K65</f>
        <v>0.154842403803857</v>
      </c>
      <c r="L65" s="6">
        <f>'1'!L65</f>
        <v>0.27130409493518098</v>
      </c>
      <c r="M65" s="6">
        <f>'1'!M65</f>
        <v>0.27130409493518098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0.33913011866897624</v>
      </c>
      <c r="S65" s="6">
        <f>'1'!S65</f>
        <v>0.20347807120138572</v>
      </c>
      <c r="T65" s="6">
        <f>'1'!T65</f>
        <v>0.33913011866897624</v>
      </c>
      <c r="U65" s="6">
        <f>'1'!U65</f>
        <v>0.20347807120138572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0.28951220544094902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0.36189025680118625</v>
      </c>
      <c r="I66" s="4">
        <f>'1'!I66</f>
        <v>0.21713415408071177</v>
      </c>
      <c r="J66" s="6">
        <f>'1'!J66</f>
        <v>0.160784383340841</v>
      </c>
      <c r="K66" s="6">
        <f>'1'!K66</f>
        <v>0.160784383340841</v>
      </c>
      <c r="L66" s="6">
        <f>'1'!L66</f>
        <v>0.28951220544094902</v>
      </c>
      <c r="M66" s="6">
        <f>'1'!M66</f>
        <v>0.28951220544094902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0.36189025680118625</v>
      </c>
      <c r="S66" s="6">
        <f>'1'!S66</f>
        <v>0.21713415408071177</v>
      </c>
      <c r="T66" s="6">
        <f>'1'!T66</f>
        <v>0.36189025680118625</v>
      </c>
      <c r="U66" s="6">
        <f>'1'!U66</f>
        <v>0.21713415408071177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0.31145338306104903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0.3893167288263113</v>
      </c>
      <c r="I67" s="4">
        <f>'1'!I67</f>
        <v>0.23359003729578676</v>
      </c>
      <c r="J67" s="6">
        <f>'1'!J67</f>
        <v>0.16949183806167401</v>
      </c>
      <c r="K67" s="6">
        <f>'1'!K67</f>
        <v>0.16949183806167401</v>
      </c>
      <c r="L67" s="6">
        <f>'1'!L67</f>
        <v>0.31145338306104903</v>
      </c>
      <c r="M67" s="6">
        <f>'1'!M67</f>
        <v>0.31145338306104903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0.3893167288263113</v>
      </c>
      <c r="S67" s="6">
        <f>'1'!S67</f>
        <v>0.23359003729578676</v>
      </c>
      <c r="T67" s="6">
        <f>'1'!T67</f>
        <v>0.3893167288263113</v>
      </c>
      <c r="U67" s="6">
        <f>'1'!U67</f>
        <v>0.23359003729578676</v>
      </c>
      <c r="V67" s="13">
        <f>'1'!V67</f>
        <v>291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0.33257688844316002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0.41572111055395</v>
      </c>
      <c r="I68" s="4">
        <f>'1'!I68</f>
        <v>0.24943266633237002</v>
      </c>
      <c r="J68" s="6">
        <f>'1'!J68</f>
        <v>0.18365553126763301</v>
      </c>
      <c r="K68" s="6">
        <f>'1'!K68</f>
        <v>0.18365553126763301</v>
      </c>
      <c r="L68" s="6">
        <f>'1'!L68</f>
        <v>0.33257688844316002</v>
      </c>
      <c r="M68" s="6">
        <f>'1'!M68</f>
        <v>0.33257688844316002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0.41572111055395</v>
      </c>
      <c r="S68" s="6">
        <f>'1'!S68</f>
        <v>0.24943266633237002</v>
      </c>
      <c r="T68" s="6">
        <f>'1'!T68</f>
        <v>0.41572111055395</v>
      </c>
      <c r="U68" s="6">
        <f>'1'!U68</f>
        <v>0.24943266633237002</v>
      </c>
      <c r="V68" s="13">
        <f>'1'!V68</f>
        <v>291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0.355229553575791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0.44403694196973875</v>
      </c>
      <c r="I69" s="4">
        <f>'1'!I69</f>
        <v>0.26642216518184325</v>
      </c>
      <c r="J69" s="6">
        <f>'1'!J69</f>
        <v>0.198484550562536</v>
      </c>
      <c r="K69" s="6">
        <f>'1'!K69</f>
        <v>0.198484550562536</v>
      </c>
      <c r="L69" s="6">
        <f>'1'!L69</f>
        <v>0.355229553575791</v>
      </c>
      <c r="M69" s="6">
        <f>'1'!M69</f>
        <v>0.355229553575791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0.44403694196973875</v>
      </c>
      <c r="S69" s="6">
        <f>'1'!S69</f>
        <v>0.26642216518184325</v>
      </c>
      <c r="T69" s="6">
        <f>'1'!T69</f>
        <v>0.44403694196973875</v>
      </c>
      <c r="U69" s="6">
        <f>'1'!U69</f>
        <v>0.26642216518184325</v>
      </c>
      <c r="V69" s="13">
        <f>'1'!V69</f>
        <v>291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0.379331556715097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0.47416444589387124</v>
      </c>
      <c r="I70" s="4">
        <f>'1'!I70</f>
        <v>0.28449866753632275</v>
      </c>
      <c r="J70" s="6">
        <f>'1'!J70</f>
        <v>0.20797501975414501</v>
      </c>
      <c r="K70" s="6">
        <f>'1'!K70</f>
        <v>0.20797501975414501</v>
      </c>
      <c r="L70" s="6">
        <f>'1'!L70</f>
        <v>0.379331556715097</v>
      </c>
      <c r="M70" s="6">
        <f>'1'!M70</f>
        <v>0.379331556715097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0.47416444589387124</v>
      </c>
      <c r="S70" s="6">
        <f>'1'!S70</f>
        <v>0.28449866753632275</v>
      </c>
      <c r="T70" s="6">
        <f>'1'!T70</f>
        <v>0.47416444589387124</v>
      </c>
      <c r="U70" s="6">
        <f>'1'!U70</f>
        <v>0.28449866753632275</v>
      </c>
      <c r="V70" s="13">
        <f>'1'!V70</f>
        <v>291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0.40342698594999099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0.5042837324374887</v>
      </c>
      <c r="I71" s="4">
        <f>'1'!I71</f>
        <v>0.30257023946249323</v>
      </c>
      <c r="J71" s="6">
        <f>'1'!J71</f>
        <v>0.218151810004516</v>
      </c>
      <c r="K71" s="6">
        <f>'1'!K71</f>
        <v>0.218151810004516</v>
      </c>
      <c r="L71" s="6">
        <f>'1'!L71</f>
        <v>0.40342698594999099</v>
      </c>
      <c r="M71" s="6">
        <f>'1'!M71</f>
        <v>0.40342698594999099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0.5042837324374887</v>
      </c>
      <c r="S71" s="6">
        <f>'1'!S71</f>
        <v>0.30257023946249323</v>
      </c>
      <c r="T71" s="6">
        <f>'1'!T71</f>
        <v>0.5042837324374887</v>
      </c>
      <c r="U71" s="6">
        <f>'1'!U71</f>
        <v>0.30257023946249323</v>
      </c>
      <c r="V71" s="13">
        <f>'1'!V71</f>
        <v>291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0.42872950952608002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0.53591188690760005</v>
      </c>
      <c r="I72" s="4">
        <f>'1'!I72</f>
        <v>0.32154713214455999</v>
      </c>
      <c r="J72" s="6">
        <f>'1'!J72</f>
        <v>0.226935567851548</v>
      </c>
      <c r="K72" s="6">
        <f>'1'!K72</f>
        <v>0.226935567851548</v>
      </c>
      <c r="L72" s="6">
        <f>'1'!L72</f>
        <v>0.42872950952608002</v>
      </c>
      <c r="M72" s="6">
        <f>'1'!M72</f>
        <v>0.42872950952608002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0.53591188690760005</v>
      </c>
      <c r="S72" s="6">
        <f>'1'!S72</f>
        <v>0.32154713214455999</v>
      </c>
      <c r="T72" s="6">
        <f>'1'!T72</f>
        <v>0.53591188690760005</v>
      </c>
      <c r="U72" s="6">
        <f>'1'!U72</f>
        <v>0.32154713214455999</v>
      </c>
      <c r="V72" s="13">
        <f>'1'!V72</f>
        <v>291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0.452944108897675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0.56618013612209372</v>
      </c>
      <c r="I73" s="4">
        <f>'1'!I73</f>
        <v>0.33970808167325628</v>
      </c>
      <c r="J73" s="6">
        <f>'1'!J73</f>
        <v>0.23753464818466299</v>
      </c>
      <c r="K73" s="6">
        <f>'1'!K73</f>
        <v>0.23753464818466299</v>
      </c>
      <c r="L73" s="6">
        <f>'1'!L73</f>
        <v>0.452944108897675</v>
      </c>
      <c r="M73" s="6">
        <f>'1'!M73</f>
        <v>0.452944108897675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0.56618013612209372</v>
      </c>
      <c r="S73" s="6">
        <f>'1'!S73</f>
        <v>0.33970808167325628</v>
      </c>
      <c r="T73" s="6">
        <f>'1'!T73</f>
        <v>0.56618013612209372</v>
      </c>
      <c r="U73" s="6">
        <f>'1'!U73</f>
        <v>0.33970808167325628</v>
      </c>
      <c r="V73" s="13">
        <f>'1'!V73</f>
        <v>291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0.47804346549802801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0.59755433187253504</v>
      </c>
      <c r="I74" s="4">
        <f>'1'!I74</f>
        <v>0.35853259912352098</v>
      </c>
      <c r="J74" s="6">
        <f>'1'!J74</f>
        <v>0.24488274582644101</v>
      </c>
      <c r="K74" s="6">
        <f>'1'!K74</f>
        <v>0.24488274582644101</v>
      </c>
      <c r="L74" s="6">
        <f>'1'!L74</f>
        <v>0.47804346549802801</v>
      </c>
      <c r="M74" s="6">
        <f>'1'!M74</f>
        <v>0.47804346549802801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0.59755433187253504</v>
      </c>
      <c r="S74" s="6">
        <f>'1'!S74</f>
        <v>0.35853259912352098</v>
      </c>
      <c r="T74" s="6">
        <f>'1'!T74</f>
        <v>0.59755433187253504</v>
      </c>
      <c r="U74" s="6">
        <f>'1'!U74</f>
        <v>0.35853259912352098</v>
      </c>
      <c r="V74" s="13">
        <f>'1'!V74</f>
        <v>291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0.50155990049038202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0.62694987561297755</v>
      </c>
      <c r="I75" s="4">
        <f>'1'!I75</f>
        <v>0.37616992536778648</v>
      </c>
      <c r="J75" s="6">
        <f>'1'!J75</f>
        <v>0.25313757406565002</v>
      </c>
      <c r="K75" s="6">
        <f>'1'!K75</f>
        <v>0.25313757406565002</v>
      </c>
      <c r="L75" s="6">
        <f>'1'!L75</f>
        <v>0.50155990049038202</v>
      </c>
      <c r="M75" s="6">
        <f>'1'!M75</f>
        <v>0.50155990049038202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0.62694987561297755</v>
      </c>
      <c r="S75" s="6">
        <f>'1'!S75</f>
        <v>0.37616992536778648</v>
      </c>
      <c r="T75" s="6">
        <f>'1'!T75</f>
        <v>0.62694987561297755</v>
      </c>
      <c r="U75" s="6">
        <f>'1'!U75</f>
        <v>0.37616992536778648</v>
      </c>
      <c r="V75" s="13">
        <f>'1'!V75</f>
        <v>291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0.52390461212998596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0.65488076516248239</v>
      </c>
      <c r="I76" s="4">
        <f>'1'!I76</f>
        <v>0.39292845909748947</v>
      </c>
      <c r="J76" s="6">
        <f>'1'!J76</f>
        <v>0.259264261229469</v>
      </c>
      <c r="K76" s="6">
        <f>'1'!K76</f>
        <v>0.259264261229469</v>
      </c>
      <c r="L76" s="6">
        <f>'1'!L76</f>
        <v>0.52390461212998596</v>
      </c>
      <c r="M76" s="6">
        <f>'1'!M76</f>
        <v>0.52390461212998596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0.65488076516248239</v>
      </c>
      <c r="S76" s="6">
        <f>'1'!S76</f>
        <v>0.39292845909748947</v>
      </c>
      <c r="T76" s="6">
        <f>'1'!T76</f>
        <v>0.65488076516248239</v>
      </c>
      <c r="U76" s="6">
        <f>'1'!U76</f>
        <v>0.39292845909748947</v>
      </c>
      <c r="V76" s="13">
        <f>'1'!V76</f>
        <v>291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0.54679455590254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0.68349319487817506</v>
      </c>
      <c r="I77" s="4">
        <f>'1'!I77</f>
        <v>0.410095916926905</v>
      </c>
      <c r="J77" s="6">
        <f>'1'!J77</f>
        <v>0.26695181548347002</v>
      </c>
      <c r="K77" s="6">
        <f>'1'!K77</f>
        <v>0.26695181548347002</v>
      </c>
      <c r="L77" s="6">
        <f>'1'!L77</f>
        <v>0.54679455590254</v>
      </c>
      <c r="M77" s="6">
        <f>'1'!M77</f>
        <v>0.54679455590254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0.68349319487817506</v>
      </c>
      <c r="S77" s="6">
        <f>'1'!S77</f>
        <v>0.410095916926905</v>
      </c>
      <c r="T77" s="6">
        <f>'1'!T77</f>
        <v>0.68349319487817506</v>
      </c>
      <c r="U77" s="6">
        <f>'1'!U77</f>
        <v>0.410095916926905</v>
      </c>
      <c r="V77" s="13">
        <f>'1'!V77</f>
        <v>291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0.568530776513549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0.71066347064193625</v>
      </c>
      <c r="I78" s="4">
        <f>'1'!I78</f>
        <v>0.42639808238516175</v>
      </c>
      <c r="J78" s="6">
        <f>'1'!J78</f>
        <v>0.27170429651886802</v>
      </c>
      <c r="K78" s="6">
        <f>'1'!K78</f>
        <v>0.27170429651886802</v>
      </c>
      <c r="L78" s="6">
        <f>'1'!L78</f>
        <v>0.568530776513549</v>
      </c>
      <c r="M78" s="6">
        <f>'1'!M78</f>
        <v>0.568530776513549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0.71066347064193625</v>
      </c>
      <c r="S78" s="6">
        <f>'1'!S78</f>
        <v>0.42639808238516175</v>
      </c>
      <c r="T78" s="6">
        <f>'1'!T78</f>
        <v>0.71066347064193625</v>
      </c>
      <c r="U78" s="6">
        <f>'1'!U78</f>
        <v>0.42639808238516175</v>
      </c>
      <c r="V78" s="13">
        <f>'1'!V78</f>
        <v>291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0.58944892320148201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0.73681115400185249</v>
      </c>
      <c r="I79" s="4">
        <f>'1'!I79</f>
        <v>0.44208669240111154</v>
      </c>
      <c r="J79" s="6">
        <f>'1'!J79</f>
        <v>0.27431716061877498</v>
      </c>
      <c r="K79" s="6">
        <f>'1'!K79</f>
        <v>0.27431716061877498</v>
      </c>
      <c r="L79" s="6">
        <f>'1'!L79</f>
        <v>0.58944892320148201</v>
      </c>
      <c r="M79" s="6">
        <f>'1'!M79</f>
        <v>0.58944892320148201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0.73681115400185249</v>
      </c>
      <c r="S79" s="6">
        <f>'1'!S79</f>
        <v>0.44208669240111154</v>
      </c>
      <c r="T79" s="6">
        <f>'1'!T79</f>
        <v>0.73681115400185249</v>
      </c>
      <c r="U79" s="6">
        <f>'1'!U79</f>
        <v>0.44208669240111154</v>
      </c>
      <c r="V79" s="13">
        <f>'1'!V79</f>
        <v>291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0.61023647292964001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0.76279559116204998</v>
      </c>
      <c r="I80" s="4">
        <f>'1'!I80</f>
        <v>0.45767735469723003</v>
      </c>
      <c r="J80" s="6">
        <f>'1'!J80</f>
        <v>0.27924093900399</v>
      </c>
      <c r="K80" s="6">
        <f>'1'!K80</f>
        <v>0.27924093900399</v>
      </c>
      <c r="L80" s="6">
        <f>'1'!L80</f>
        <v>0.61023647292964001</v>
      </c>
      <c r="M80" s="6">
        <f>'1'!M80</f>
        <v>0.61023647292964001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0.76279559116204998</v>
      </c>
      <c r="S80" s="6">
        <f>'1'!S80</f>
        <v>0.45767735469723003</v>
      </c>
      <c r="T80" s="6">
        <f>'1'!T80</f>
        <v>0.76279559116204998</v>
      </c>
      <c r="U80" s="6">
        <f>'1'!U80</f>
        <v>0.45767735469723003</v>
      </c>
      <c r="V80" s="13">
        <f>'1'!V80</f>
        <v>291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0.63028161623133105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0.78785202028916379</v>
      </c>
      <c r="I81" s="4">
        <f>'1'!I81</f>
        <v>0.47271121217349832</v>
      </c>
      <c r="J81" s="6">
        <f>'1'!J81</f>
        <v>0.282903733699638</v>
      </c>
      <c r="K81" s="6">
        <f>'1'!K81</f>
        <v>0.282903733699638</v>
      </c>
      <c r="L81" s="6">
        <f>'1'!L81</f>
        <v>0.63028161623133105</v>
      </c>
      <c r="M81" s="6">
        <f>'1'!M81</f>
        <v>0.63028161623133105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0.78785202028916379</v>
      </c>
      <c r="S81" s="6">
        <f>'1'!S81</f>
        <v>0.47271121217349832</v>
      </c>
      <c r="T81" s="6">
        <f>'1'!T81</f>
        <v>0.78785202028916379</v>
      </c>
      <c r="U81" s="6">
        <f>'1'!U81</f>
        <v>0.47271121217349832</v>
      </c>
      <c r="V81" s="13">
        <f>'1'!V81</f>
        <v>291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0.64767113247654695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0.80958891559568369</v>
      </c>
      <c r="I82" s="4">
        <f>'1'!I82</f>
        <v>0.48575334935741021</v>
      </c>
      <c r="J82" s="6">
        <f>'1'!J82</f>
        <v>0.28722946756060702</v>
      </c>
      <c r="K82" s="6">
        <f>'1'!K82</f>
        <v>0.28722946756060702</v>
      </c>
      <c r="L82" s="6">
        <f>'1'!L82</f>
        <v>0.64767113247654695</v>
      </c>
      <c r="M82" s="6">
        <f>'1'!M82</f>
        <v>0.64767113247654695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0.80958891559568369</v>
      </c>
      <c r="S82" s="6">
        <f>'1'!S82</f>
        <v>0.48575334935741021</v>
      </c>
      <c r="T82" s="6">
        <f>'1'!T82</f>
        <v>0.80958891559568369</v>
      </c>
      <c r="U82" s="6">
        <f>'1'!U82</f>
        <v>0.48575334935741021</v>
      </c>
      <c r="V82" s="13">
        <f>'1'!V82</f>
        <v>291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0.66341964242815099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0.82927455303518871</v>
      </c>
      <c r="I83" s="4">
        <f>'1'!I83</f>
        <v>0.49756473182111327</v>
      </c>
      <c r="J83" s="6">
        <f>'1'!J83</f>
        <v>0.29181957858813501</v>
      </c>
      <c r="K83" s="6">
        <f>'1'!K83</f>
        <v>0.29181957858813501</v>
      </c>
      <c r="L83" s="6">
        <f>'1'!L83</f>
        <v>0.66341964242815099</v>
      </c>
      <c r="M83" s="6">
        <f>'1'!M83</f>
        <v>0.66341964242815099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0.82927455303518871</v>
      </c>
      <c r="S83" s="6">
        <f>'1'!S83</f>
        <v>0.49756473182111327</v>
      </c>
      <c r="T83" s="6">
        <f>'1'!T83</f>
        <v>0.82927455303518871</v>
      </c>
      <c r="U83" s="6">
        <f>'1'!U83</f>
        <v>0.49756473182111327</v>
      </c>
      <c r="V83" s="13">
        <f>'1'!V83</f>
        <v>291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0.67862933172413897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0.84828666465517366</v>
      </c>
      <c r="I84" s="4">
        <f>'1'!I84</f>
        <v>0.50897199879310429</v>
      </c>
      <c r="J84" s="6">
        <f>'1'!J84</f>
        <v>0.296651713149922</v>
      </c>
      <c r="K84" s="6">
        <f>'1'!K84</f>
        <v>0.296651713149922</v>
      </c>
      <c r="L84" s="6">
        <f>'1'!L84</f>
        <v>0.67862933172413897</v>
      </c>
      <c r="M84" s="6">
        <f>'1'!M84</f>
        <v>0.67862933172413897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0.84828666465517366</v>
      </c>
      <c r="S84" s="6">
        <f>'1'!S84</f>
        <v>0.50897199879310429</v>
      </c>
      <c r="T84" s="6">
        <f>'1'!T84</f>
        <v>0.84828666465517366</v>
      </c>
      <c r="U84" s="6">
        <f>'1'!U84</f>
        <v>0.50897199879310429</v>
      </c>
      <c r="V84" s="13">
        <f>'1'!V84</f>
        <v>291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0.694935128571045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0.86866891071380625</v>
      </c>
      <c r="I85" s="4">
        <f>'1'!I85</f>
        <v>0.52120134642828375</v>
      </c>
      <c r="J85" s="6">
        <f>'1'!J85</f>
        <v>0.305723726089631</v>
      </c>
      <c r="K85" s="6">
        <f>'1'!K85</f>
        <v>0.305723726089631</v>
      </c>
      <c r="L85" s="6">
        <f>'1'!L85</f>
        <v>0.694935128571045</v>
      </c>
      <c r="M85" s="6">
        <f>'1'!M85</f>
        <v>0.694935128571045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0.86866891071380625</v>
      </c>
      <c r="S85" s="6">
        <f>'1'!S85</f>
        <v>0.52120134642828375</v>
      </c>
      <c r="T85" s="6">
        <f>'1'!T85</f>
        <v>0.86866891071380625</v>
      </c>
      <c r="U85" s="6">
        <f>'1'!U85</f>
        <v>0.52120134642828375</v>
      </c>
      <c r="V85" s="13">
        <f>'1'!V85</f>
        <v>291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0.70998739039917502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0.88748423799896881</v>
      </c>
      <c r="I86" s="4">
        <f>'1'!I86</f>
        <v>0.53249054279938124</v>
      </c>
      <c r="J86" s="6">
        <f>'1'!J86</f>
        <v>0.31596998724264602</v>
      </c>
      <c r="K86" s="6">
        <f>'1'!K86</f>
        <v>0.31596998724264602</v>
      </c>
      <c r="L86" s="6">
        <f>'1'!L86</f>
        <v>0.70998739039917502</v>
      </c>
      <c r="M86" s="6">
        <f>'1'!M86</f>
        <v>0.70998739039917502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0.88748423799896881</v>
      </c>
      <c r="S86" s="6">
        <f>'1'!S86</f>
        <v>0.53249054279938124</v>
      </c>
      <c r="T86" s="6">
        <f>'1'!T86</f>
        <v>0.88748423799896881</v>
      </c>
      <c r="U86" s="6">
        <f>'1'!U86</f>
        <v>0.53249054279938124</v>
      </c>
      <c r="V86" s="13">
        <f>'1'!V86</f>
        <v>291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0.72584626502259197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0.90730783127824</v>
      </c>
      <c r="I87" s="4">
        <f>'1'!I87</f>
        <v>0.54438469876694395</v>
      </c>
      <c r="J87" s="6">
        <f>'1'!J87</f>
        <v>0.32830566072332301</v>
      </c>
      <c r="K87" s="6">
        <f>'1'!K87</f>
        <v>0.32830566072332301</v>
      </c>
      <c r="L87" s="6">
        <f>'1'!L87</f>
        <v>0.72584626502259197</v>
      </c>
      <c r="M87" s="6">
        <f>'1'!M87</f>
        <v>0.72584626502259197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0.90730783127824</v>
      </c>
      <c r="S87" s="6">
        <f>'1'!S87</f>
        <v>0.54438469876694395</v>
      </c>
      <c r="T87" s="6">
        <f>'1'!T87</f>
        <v>0.90730783127824</v>
      </c>
      <c r="U87" s="6">
        <f>'1'!U87</f>
        <v>0.54438469876694395</v>
      </c>
      <c r="V87" s="13">
        <f>'1'!V87</f>
        <v>291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0.74261325139734902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0.9282665642466863</v>
      </c>
      <c r="I88" s="4">
        <f>'1'!I88</f>
        <v>0.55695993854801173</v>
      </c>
      <c r="J88" s="6">
        <f>'1'!J88</f>
        <v>0.33825542142382797</v>
      </c>
      <c r="K88" s="6">
        <f>'1'!K88</f>
        <v>0.33825542142382797</v>
      </c>
      <c r="L88" s="6">
        <f>'1'!L88</f>
        <v>0.74261325139734902</v>
      </c>
      <c r="M88" s="6">
        <f>'1'!M88</f>
        <v>0.74261325139734902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0.9282665642466863</v>
      </c>
      <c r="S88" s="6">
        <f>'1'!S88</f>
        <v>0.55695993854801173</v>
      </c>
      <c r="T88" s="6">
        <f>'1'!T88</f>
        <v>0.9282665642466863</v>
      </c>
      <c r="U88" s="6">
        <f>'1'!U88</f>
        <v>0.55695993854801173</v>
      </c>
      <c r="V88" s="13">
        <f>'1'!V88</f>
        <v>291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0.75763260709041802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0.94704075886302252</v>
      </c>
      <c r="I89" s="4">
        <f>'1'!I89</f>
        <v>0.56822445531781351</v>
      </c>
      <c r="J89" s="6">
        <f>'1'!J89</f>
        <v>0.35049767970008699</v>
      </c>
      <c r="K89" s="6">
        <f>'1'!K89</f>
        <v>0.35049767970008699</v>
      </c>
      <c r="L89" s="6">
        <f>'1'!L89</f>
        <v>0.75763260709041802</v>
      </c>
      <c r="M89" s="6">
        <f>'1'!M89</f>
        <v>0.75763260709041802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0.94704075886302252</v>
      </c>
      <c r="S89" s="6">
        <f>'1'!S89</f>
        <v>0.56822445531781351</v>
      </c>
      <c r="T89" s="6">
        <f>'1'!T89</f>
        <v>0.94704075886302252</v>
      </c>
      <c r="U89" s="6">
        <f>'1'!U89</f>
        <v>0.56822445531781351</v>
      </c>
      <c r="V89" s="13">
        <f>'1'!V89</f>
        <v>291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0.77297577492915803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0.96621971866144751</v>
      </c>
      <c r="I90" s="4">
        <f>'1'!I90</f>
        <v>0.57973183119686855</v>
      </c>
      <c r="J90" s="6">
        <f>'1'!J90</f>
        <v>0.36776930556069498</v>
      </c>
      <c r="K90" s="6">
        <f>'1'!K90</f>
        <v>0.36776930556069498</v>
      </c>
      <c r="L90" s="6">
        <f>'1'!L90</f>
        <v>0.77297577492915803</v>
      </c>
      <c r="M90" s="6">
        <f>'1'!M90</f>
        <v>0.77297577492915803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0.96621971866144751</v>
      </c>
      <c r="S90" s="6">
        <f>'1'!S90</f>
        <v>0.57973183119686855</v>
      </c>
      <c r="T90" s="6">
        <f>'1'!T90</f>
        <v>0.96621971866144751</v>
      </c>
      <c r="U90" s="6">
        <f>'1'!U90</f>
        <v>0.57973183119686855</v>
      </c>
      <c r="V90" s="13">
        <f>'1'!V90</f>
        <v>291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0.78880574608694698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0.9860071826086837</v>
      </c>
      <c r="I91" s="4">
        <f>'1'!I91</f>
        <v>0.59160430956521026</v>
      </c>
      <c r="J91" s="6">
        <f>'1'!J91</f>
        <v>0.38798737822151902</v>
      </c>
      <c r="K91" s="6">
        <f>'1'!K91</f>
        <v>0.38798737822151902</v>
      </c>
      <c r="L91" s="6">
        <f>'1'!L91</f>
        <v>0.78880574608694698</v>
      </c>
      <c r="M91" s="6">
        <f>'1'!M91</f>
        <v>0.78880574608694698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0.9860071826086837</v>
      </c>
      <c r="S91" s="6">
        <f>'1'!S91</f>
        <v>0.59160430956521026</v>
      </c>
      <c r="T91" s="6">
        <f>'1'!T91</f>
        <v>0.9860071826086837</v>
      </c>
      <c r="U91" s="6">
        <f>'1'!U91</f>
        <v>0.59160430956521026</v>
      </c>
      <c r="V91" s="13">
        <f>'1'!V91</f>
        <v>291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0.80366070526071098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1.0045758815758887</v>
      </c>
      <c r="I92" s="4">
        <f>'1'!I92</f>
        <v>0.60274552894553324</v>
      </c>
      <c r="J92" s="6">
        <f>'1'!J92</f>
        <v>0.40990659543944002</v>
      </c>
      <c r="K92" s="6">
        <f>'1'!K92</f>
        <v>0.40990659543944002</v>
      </c>
      <c r="L92" s="6">
        <f>'1'!L92</f>
        <v>0.80366070526071098</v>
      </c>
      <c r="M92" s="6">
        <f>'1'!M92</f>
        <v>0.80366070526071098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1.0045758815758887</v>
      </c>
      <c r="S92" s="6">
        <f>'1'!S92</f>
        <v>0.60274552894553324</v>
      </c>
      <c r="T92" s="6">
        <f>'1'!T92</f>
        <v>1.0045758815758887</v>
      </c>
      <c r="U92" s="6">
        <f>'1'!U92</f>
        <v>0.60274552894553324</v>
      </c>
      <c r="V92" s="13">
        <f>'1'!V92</f>
        <v>291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0.81731906482949701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1.0216488310368712</v>
      </c>
      <c r="I93" s="4">
        <f>'1'!I93</f>
        <v>0.61298929862212281</v>
      </c>
      <c r="J93" s="6">
        <f>'1'!J93</f>
        <v>0.43154885961690698</v>
      </c>
      <c r="K93" s="6">
        <f>'1'!K93</f>
        <v>0.43154885961690698</v>
      </c>
      <c r="L93" s="6">
        <f>'1'!L93</f>
        <v>0.81731906482949701</v>
      </c>
      <c r="M93" s="6">
        <f>'1'!M93</f>
        <v>0.81731906482949701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1.0216488310368712</v>
      </c>
      <c r="S93" s="6">
        <f>'1'!S93</f>
        <v>0.61298929862212281</v>
      </c>
      <c r="T93" s="6">
        <f>'1'!T93</f>
        <v>1.0216488310368712</v>
      </c>
      <c r="U93" s="6">
        <f>'1'!U93</f>
        <v>0.61298929862212281</v>
      </c>
      <c r="V93" s="13">
        <f>'1'!V93</f>
        <v>291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0.830555569335792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1.0381944616697401</v>
      </c>
      <c r="I94" s="4">
        <f>'1'!I94</f>
        <v>0.62291667700184394</v>
      </c>
      <c r="J94" s="6">
        <f>'1'!J94</f>
        <v>0.45745034653147898</v>
      </c>
      <c r="K94" s="6">
        <f>'1'!K94</f>
        <v>0.45745034653147898</v>
      </c>
      <c r="L94" s="6">
        <f>'1'!L94</f>
        <v>0.830555569335792</v>
      </c>
      <c r="M94" s="6">
        <f>'1'!M94</f>
        <v>0.830555569335792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1.0381944616697401</v>
      </c>
      <c r="S94" s="6">
        <f>'1'!S94</f>
        <v>0.62291667700184394</v>
      </c>
      <c r="T94" s="6">
        <f>'1'!T94</f>
        <v>1.0381944616697401</v>
      </c>
      <c r="U94" s="6">
        <f>'1'!U94</f>
        <v>0.62291667700184394</v>
      </c>
      <c r="V94" s="13">
        <f>'1'!V94</f>
        <v>291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0.84340217421680297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1.0542527177710037</v>
      </c>
      <c r="I95" s="4">
        <f>'1'!I95</f>
        <v>0.63255163066260223</v>
      </c>
      <c r="J95" s="6">
        <f>'1'!J95</f>
        <v>0.48625303339558701</v>
      </c>
      <c r="K95" s="6">
        <f>'1'!K95</f>
        <v>0.48625303339558701</v>
      </c>
      <c r="L95" s="6">
        <f>'1'!L95</f>
        <v>0.84340217421680297</v>
      </c>
      <c r="M95" s="6">
        <f>'1'!M95</f>
        <v>0.84340217421680297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1.0542527177710037</v>
      </c>
      <c r="S95" s="6">
        <f>'1'!S95</f>
        <v>0.63255163066260223</v>
      </c>
      <c r="T95" s="6">
        <f>'1'!T95</f>
        <v>1.0542527177710037</v>
      </c>
      <c r="U95" s="6">
        <f>'1'!U95</f>
        <v>0.63255163066260223</v>
      </c>
      <c r="V95" s="13">
        <f>'1'!V95</f>
        <v>291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0.85627452289977601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1.0703431536247201</v>
      </c>
      <c r="I96" s="4">
        <f>'1'!I96</f>
        <v>0.64220589217483204</v>
      </c>
      <c r="J96" s="6">
        <f>'1'!J96</f>
        <v>0.51744761504965198</v>
      </c>
      <c r="K96" s="6">
        <f>'1'!K96</f>
        <v>0.51744761504965198</v>
      </c>
      <c r="L96" s="6">
        <f>'1'!L96</f>
        <v>0.85627452289977601</v>
      </c>
      <c r="M96" s="6">
        <f>'1'!M96</f>
        <v>0.85627452289977601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1.0703431536247201</v>
      </c>
      <c r="S96" s="6">
        <f>'1'!S96</f>
        <v>0.64220589217483204</v>
      </c>
      <c r="T96" s="6">
        <f>'1'!T96</f>
        <v>1.0703431536247201</v>
      </c>
      <c r="U96" s="6">
        <f>'1'!U96</f>
        <v>0.64220589217483204</v>
      </c>
      <c r="V96" s="13">
        <f>'1'!V96</f>
        <v>291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0.86963678277488698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1.0870459784686086</v>
      </c>
      <c r="I97" s="4">
        <f>'1'!I97</f>
        <v>0.65222758708116524</v>
      </c>
      <c r="J97" s="6">
        <f>'1'!J97</f>
        <v>0.55307539566013497</v>
      </c>
      <c r="K97" s="6">
        <f>'1'!K97</f>
        <v>0.55307539566013497</v>
      </c>
      <c r="L97" s="6">
        <f>'1'!L97</f>
        <v>0.86963678277488698</v>
      </c>
      <c r="M97" s="6">
        <f>'1'!M97</f>
        <v>0.86963678277488698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1.0870459784686086</v>
      </c>
      <c r="S97" s="6">
        <f>'1'!S97</f>
        <v>0.65222758708116524</v>
      </c>
      <c r="T97" s="6">
        <f>'1'!T97</f>
        <v>1.0870459784686086</v>
      </c>
      <c r="U97" s="6">
        <f>'1'!U97</f>
        <v>0.65222758708116524</v>
      </c>
      <c r="V97" s="13">
        <f>'1'!V97</f>
        <v>291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0.88429668559411101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1.1053708569926388</v>
      </c>
      <c r="I98" s="4">
        <f>'1'!I98</f>
        <v>0.6632225141955832</v>
      </c>
      <c r="J98" s="6">
        <f>'1'!J98</f>
        <v>0.59075771284100798</v>
      </c>
      <c r="K98" s="6">
        <f>'1'!K98</f>
        <v>0.59075771284100798</v>
      </c>
      <c r="L98" s="6">
        <f>'1'!L98</f>
        <v>0.88429668559411101</v>
      </c>
      <c r="M98" s="6">
        <f>'1'!M98</f>
        <v>0.88429668559411101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1.1053708569926388</v>
      </c>
      <c r="S98" s="6">
        <f>'1'!S98</f>
        <v>0.6632225141955832</v>
      </c>
      <c r="T98" s="6">
        <f>'1'!T98</f>
        <v>1.1053708569926388</v>
      </c>
      <c r="U98" s="6">
        <f>'1'!U98</f>
        <v>0.6632225141955832</v>
      </c>
      <c r="V98" s="13">
        <f>'1'!V98</f>
        <v>291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0.90134205910701204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1.1266775738837651</v>
      </c>
      <c r="I99" s="4">
        <f>'1'!I99</f>
        <v>0.67600654433025897</v>
      </c>
      <c r="J99" s="6">
        <f>'1'!J99</f>
        <v>0.63276455542562204</v>
      </c>
      <c r="K99" s="6">
        <f>'1'!K99</f>
        <v>0.63276455542562204</v>
      </c>
      <c r="L99" s="6">
        <f>'1'!L99</f>
        <v>0.90134205910701204</v>
      </c>
      <c r="M99" s="6">
        <f>'1'!M99</f>
        <v>0.90134205910701204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1.1266775738837651</v>
      </c>
      <c r="S99" s="6">
        <f>'1'!S99</f>
        <v>0.67600654433025897</v>
      </c>
      <c r="T99" s="6">
        <f>'1'!T99</f>
        <v>1.1266775738837651</v>
      </c>
      <c r="U99" s="6">
        <f>'1'!U99</f>
        <v>0.67600654433025897</v>
      </c>
      <c r="V99" s="13">
        <f>'1'!V99</f>
        <v>291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0.91970013568550801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1.1496251696068851</v>
      </c>
      <c r="I100" s="4">
        <f>'1'!I100</f>
        <v>0.68977510176413104</v>
      </c>
      <c r="J100" s="6">
        <f>'1'!J100</f>
        <v>0.67946250286888199</v>
      </c>
      <c r="K100" s="6">
        <f>'1'!K100</f>
        <v>0.67946250286888199</v>
      </c>
      <c r="L100" s="6">
        <f>'1'!L100</f>
        <v>0.91970013568550801</v>
      </c>
      <c r="M100" s="6">
        <f>'1'!M100</f>
        <v>0.91970013568550801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1.1496251696068851</v>
      </c>
      <c r="S100" s="6">
        <f>'1'!S100</f>
        <v>0.68977510176413104</v>
      </c>
      <c r="T100" s="6">
        <f>'1'!T100</f>
        <v>1.1496251696068851</v>
      </c>
      <c r="U100" s="6">
        <f>'1'!U100</f>
        <v>0.68977510176413104</v>
      </c>
      <c r="V100" s="13">
        <f>'1'!V100</f>
        <v>291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0.93776799980726799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1.1722099997590849</v>
      </c>
      <c r="I101" s="4">
        <f>'1'!I101</f>
        <v>0.70332599985545097</v>
      </c>
      <c r="J101" s="6">
        <f>'1'!J101</f>
        <v>0.72813539543445005</v>
      </c>
      <c r="K101" s="6">
        <f>'1'!K101</f>
        <v>0.72813539543445005</v>
      </c>
      <c r="L101" s="6">
        <f>'1'!L101</f>
        <v>0.93776799980726799</v>
      </c>
      <c r="M101" s="6">
        <f>'1'!M101</f>
        <v>0.93776799980726799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1.1722099997590849</v>
      </c>
      <c r="S101" s="6">
        <f>'1'!S101</f>
        <v>0.70332599985545097</v>
      </c>
      <c r="T101" s="6">
        <f>'1'!T101</f>
        <v>1.1722099997590849</v>
      </c>
      <c r="U101" s="6">
        <f>'1'!U101</f>
        <v>0.70332599985545097</v>
      </c>
      <c r="V101" s="13">
        <f>'1'!V101</f>
        <v>291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0.95435065024296895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1.1929383128037112</v>
      </c>
      <c r="I102" s="4">
        <f>'1'!I102</f>
        <v>0.71576298768222668</v>
      </c>
      <c r="J102" s="6">
        <f>'1'!J102</f>
        <v>0.77615267322624604</v>
      </c>
      <c r="K102" s="6">
        <f>'1'!K102</f>
        <v>0.77615267322624604</v>
      </c>
      <c r="L102" s="6">
        <f>'1'!L102</f>
        <v>0.95435065024296895</v>
      </c>
      <c r="M102" s="6">
        <f>'1'!M102</f>
        <v>0.95435065024296895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1.1929383128037112</v>
      </c>
      <c r="S102" s="6">
        <f>'1'!S102</f>
        <v>0.71576298768222668</v>
      </c>
      <c r="T102" s="6">
        <f>'1'!T102</f>
        <v>1.1929383128037112</v>
      </c>
      <c r="U102" s="6">
        <f>'1'!U102</f>
        <v>0.71576298768222668</v>
      </c>
      <c r="V102" s="13">
        <f>'1'!V102</f>
        <v>291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0.96981756321817103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1.2122719540227138</v>
      </c>
      <c r="I103" s="4">
        <f>'1'!I103</f>
        <v>0.72736317241362825</v>
      </c>
      <c r="J103" s="6">
        <f>'1'!J103</f>
        <v>0.82400929194796602</v>
      </c>
      <c r="K103" s="6">
        <f>'1'!K103</f>
        <v>0.82400929194796602</v>
      </c>
      <c r="L103" s="6">
        <f>'1'!L103</f>
        <v>0.96981756321817103</v>
      </c>
      <c r="M103" s="6">
        <f>'1'!M103</f>
        <v>0.96981756321817103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1.2122719540227138</v>
      </c>
      <c r="S103" s="6">
        <f>'1'!S103</f>
        <v>0.72736317241362825</v>
      </c>
      <c r="T103" s="6">
        <f>'1'!T103</f>
        <v>1.2122719540227138</v>
      </c>
      <c r="U103" s="6">
        <f>'1'!U103</f>
        <v>0.72736317241362825</v>
      </c>
      <c r="V103" s="13">
        <f>'1'!V103</f>
        <v>291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0.98331201958153402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1.2291400244769175</v>
      </c>
      <c r="I104" s="4">
        <f>'1'!I104</f>
        <v>0.73748401468615055</v>
      </c>
      <c r="J104" s="6">
        <f>'1'!J104</f>
        <v>0.863845960970692</v>
      </c>
      <c r="K104" s="6">
        <f>'1'!K104</f>
        <v>0.863845960970692</v>
      </c>
      <c r="L104" s="6">
        <f>'1'!L104</f>
        <v>0.98331201958153402</v>
      </c>
      <c r="M104" s="6">
        <f>'1'!M104</f>
        <v>0.98331201958153402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1.2291400244769175</v>
      </c>
      <c r="S104" s="6">
        <f>'1'!S104</f>
        <v>0.73748401468615055</v>
      </c>
      <c r="T104" s="6">
        <f>'1'!T104</f>
        <v>1.2291400244769175</v>
      </c>
      <c r="U104" s="6">
        <f>'1'!U104</f>
        <v>0.73748401468615055</v>
      </c>
      <c r="V104" s="13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0.99236730954433305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1.2404591369304163</v>
      </c>
      <c r="I105" s="4">
        <f>'1'!I105</f>
        <v>0.74427548215824979</v>
      </c>
      <c r="J105" s="6">
        <f>'1'!J105</f>
        <v>0.902754038626155</v>
      </c>
      <c r="K105" s="6">
        <f>'1'!K105</f>
        <v>0.902754038626155</v>
      </c>
      <c r="L105" s="6">
        <f>'1'!L105</f>
        <v>0.99236730954433305</v>
      </c>
      <c r="M105" s="6">
        <f>'1'!M105</f>
        <v>0.99236730954433305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1.2404591369304163</v>
      </c>
      <c r="S105" s="6">
        <f>'1'!S105</f>
        <v>0.74427548215824979</v>
      </c>
      <c r="T105" s="6">
        <f>'1'!T105</f>
        <v>1.2404591369304163</v>
      </c>
      <c r="U105" s="6">
        <f>'1'!U105</f>
        <v>0.74427548215824979</v>
      </c>
      <c r="V105" s="13">
        <f>'1'!V105</f>
        <v>291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0.997884353202664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1.2473554415033301</v>
      </c>
      <c r="I106" s="4">
        <f>'1'!I106</f>
        <v>0.748413264901998</v>
      </c>
      <c r="J106" s="6">
        <f>'1'!J106</f>
        <v>0.93374315314738499</v>
      </c>
      <c r="K106" s="6">
        <f>'1'!K106</f>
        <v>0.93374315314738499</v>
      </c>
      <c r="L106" s="6">
        <f>'1'!L106</f>
        <v>0.997884353202664</v>
      </c>
      <c r="M106" s="6">
        <f>'1'!M106</f>
        <v>0.997884353202664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1.2473554415033301</v>
      </c>
      <c r="S106" s="6">
        <f>'1'!S106</f>
        <v>0.748413264901998</v>
      </c>
      <c r="T106" s="6">
        <f>'1'!T106</f>
        <v>1.2473554415033301</v>
      </c>
      <c r="U106" s="6">
        <f>'1'!U106</f>
        <v>0.748413264901998</v>
      </c>
      <c r="V106" s="13">
        <f>'1'!V106</f>
        <v>291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1</v>
      </c>
      <c r="D107" s="3" t="e">
        <f>'1'!D107</f>
        <v>#N/A</v>
      </c>
      <c r="E107" s="54" t="e">
        <f>'1'!E107</f>
        <v>#N/A</v>
      </c>
      <c r="F107" s="3">
        <f>'1'!F107</f>
        <v>1</v>
      </c>
      <c r="G107" s="54">
        <f>'1'!G107</f>
        <v>291</v>
      </c>
      <c r="H107" s="4">
        <f>'1'!H107</f>
        <v>1.25</v>
      </c>
      <c r="I107" s="4">
        <f>'1'!I107</f>
        <v>0.75</v>
      </c>
      <c r="J107" s="6">
        <f>'1'!J107</f>
        <v>0.95771997902295603</v>
      </c>
      <c r="K107" s="6">
        <f>'1'!K107</f>
        <v>0.95771997902295603</v>
      </c>
      <c r="L107" s="6">
        <f>'1'!L107</f>
        <v>1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>
        <f>'1'!P107</f>
        <v>1</v>
      </c>
      <c r="Q107" s="3">
        <f>'1'!Q107</f>
        <v>1</v>
      </c>
      <c r="R107" s="6">
        <f>'1'!R107</f>
        <v>1.25</v>
      </c>
      <c r="S107" s="6">
        <f>'1'!S107</f>
        <v>0.75</v>
      </c>
      <c r="T107" s="6">
        <f>'1'!T107</f>
        <v>1.25</v>
      </c>
      <c r="U107" s="6">
        <f>'1'!U107</f>
        <v>0.75</v>
      </c>
      <c r="V107" s="13">
        <f>'1'!V107</f>
        <v>291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0.99760037281460001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1.2470004660182501</v>
      </c>
      <c r="I108" s="4">
        <f>'1'!I108</f>
        <v>0.74820027961095004</v>
      </c>
      <c r="J108" s="6">
        <f>'1'!J108</f>
        <v>0.97851531385467805</v>
      </c>
      <c r="K108" s="6">
        <f>'1'!K108</f>
        <v>0.97851531385467805</v>
      </c>
      <c r="L108" s="6">
        <f>'1'!L108</f>
        <v>0.99760037281460001</v>
      </c>
      <c r="M108" s="6">
        <f>'1'!M108</f>
        <v>0.99760037281460001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1.2470004660182501</v>
      </c>
      <c r="S108" s="6">
        <f>'1'!S108</f>
        <v>0.74820027961095004</v>
      </c>
      <c r="T108" s="6">
        <f>'1'!T108</f>
        <v>1.2470004660182501</v>
      </c>
      <c r="U108" s="6">
        <f>'1'!U108</f>
        <v>0.74820027961095004</v>
      </c>
      <c r="V108" s="13">
        <f>'1'!V108</f>
        <v>291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0.99206901978227602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1.2400862747278449</v>
      </c>
      <c r="I109" s="4">
        <f>'1'!I109</f>
        <v>0.74405176483670699</v>
      </c>
      <c r="J109" s="6">
        <f>'1'!J109</f>
        <v>0.99214600155247101</v>
      </c>
      <c r="K109" s="6">
        <f>'1'!K109</f>
        <v>0.99214600155247101</v>
      </c>
      <c r="L109" s="6">
        <f>'1'!L109</f>
        <v>0.99206901978227602</v>
      </c>
      <c r="M109" s="6">
        <f>'1'!M109</f>
        <v>0.99206901978227602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1.2400862747278449</v>
      </c>
      <c r="S109" s="6">
        <f>'1'!S109</f>
        <v>0.74405176483670699</v>
      </c>
      <c r="T109" s="6">
        <f>'1'!T109</f>
        <v>1.2400862747278449</v>
      </c>
      <c r="U109" s="6">
        <f>'1'!U109</f>
        <v>0.74405176483670699</v>
      </c>
      <c r="V109" s="13">
        <f>'1'!V109</f>
        <v>291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0.983379938370191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1.2292249229627388</v>
      </c>
      <c r="I110" s="4">
        <f>'1'!I110</f>
        <v>0.73753495377764322</v>
      </c>
      <c r="J110" s="6">
        <f>'1'!J110</f>
        <v>0.99904821906780605</v>
      </c>
      <c r="K110" s="6">
        <f>'1'!K110</f>
        <v>0.99904821906780605</v>
      </c>
      <c r="L110" s="6">
        <f>'1'!L110</f>
        <v>0.983379938370191</v>
      </c>
      <c r="M110" s="6">
        <f>'1'!M110</f>
        <v>0.983379938370191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1.2292249229627388</v>
      </c>
      <c r="S110" s="6">
        <f>'1'!S110</f>
        <v>0.73753495377764322</v>
      </c>
      <c r="T110" s="6">
        <f>'1'!T110</f>
        <v>1.2292249229627388</v>
      </c>
      <c r="U110" s="6">
        <f>'1'!U110</f>
        <v>0.73753495377764322</v>
      </c>
      <c r="V110" s="13">
        <f>'1'!V110</f>
        <v>291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0.97159092066355901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1.2144886508294488</v>
      </c>
      <c r="I111" s="4">
        <f>'1'!I111</f>
        <v>0.72869319049766923</v>
      </c>
      <c r="J111" s="6">
        <f>'1'!J111</f>
        <v>1</v>
      </c>
      <c r="K111" s="6">
        <f>'1'!K111</f>
        <v>1</v>
      </c>
      <c r="L111" s="6">
        <f>'1'!L111</f>
        <v>0.97159092066355901</v>
      </c>
      <c r="M111" s="6">
        <f>'1'!M111</f>
        <v>0.97159092066355901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1.2144886508294488</v>
      </c>
      <c r="S111" s="6">
        <f>'1'!S111</f>
        <v>0.72869319049766923</v>
      </c>
      <c r="T111" s="6">
        <f>'1'!T111</f>
        <v>1.2144886508294488</v>
      </c>
      <c r="U111" s="6">
        <f>'1'!U111</f>
        <v>0.72869319049766923</v>
      </c>
      <c r="V111" s="13">
        <f>'1'!V111</f>
        <v>291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0.95626620887747105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1.1953327610968387</v>
      </c>
      <c r="I112" s="4">
        <f>'1'!I112</f>
        <v>0.71719965665810326</v>
      </c>
      <c r="J112" s="6">
        <f>'1'!J112</f>
        <v>0.99750041463140604</v>
      </c>
      <c r="K112" s="6">
        <f>'1'!K112</f>
        <v>0.99750041463140604</v>
      </c>
      <c r="L112" s="6">
        <f>'1'!L112</f>
        <v>0.95626620887747105</v>
      </c>
      <c r="M112" s="6">
        <f>'1'!M112</f>
        <v>0.95626620887747105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1.1953327610968387</v>
      </c>
      <c r="S112" s="6">
        <f>'1'!S112</f>
        <v>0.71719965665810326</v>
      </c>
      <c r="T112" s="6">
        <f>'1'!T112</f>
        <v>1.1953327610968387</v>
      </c>
      <c r="U112" s="6">
        <f>'1'!U112</f>
        <v>0.71719965665810326</v>
      </c>
      <c r="V112" s="13">
        <f>'1'!V112</f>
        <v>291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0.93901387500590505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1.1737673437573812</v>
      </c>
      <c r="I113" s="4">
        <f>'1'!I113</f>
        <v>0.70426040625442876</v>
      </c>
      <c r="J113" s="6">
        <f>'1'!J113</f>
        <v>0.99001799740405505</v>
      </c>
      <c r="K113" s="6">
        <f>'1'!K113</f>
        <v>0.99001799740405505</v>
      </c>
      <c r="L113" s="6">
        <f>'1'!L113</f>
        <v>0.93901387500590505</v>
      </c>
      <c r="M113" s="6">
        <f>'1'!M113</f>
        <v>0.93901387500590505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1.1737673437573812</v>
      </c>
      <c r="S113" s="6">
        <f>'1'!S113</f>
        <v>0.70426040625442876</v>
      </c>
      <c r="T113" s="6">
        <f>'1'!T113</f>
        <v>1.1737673437573812</v>
      </c>
      <c r="U113" s="6">
        <f>'1'!U113</f>
        <v>0.70426040625442876</v>
      </c>
      <c r="V113" s="13">
        <f>'1'!V113</f>
        <v>291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0.919582357311164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1.1494779466389551</v>
      </c>
      <c r="I114" s="4">
        <f>'1'!I114</f>
        <v>0.68968676798337303</v>
      </c>
      <c r="J114" s="6">
        <f>'1'!J114</f>
        <v>0.98016996246043797</v>
      </c>
      <c r="K114" s="6">
        <f>'1'!K114</f>
        <v>0.98016996246043797</v>
      </c>
      <c r="L114" s="6">
        <f>'1'!L114</f>
        <v>0.919582357311164</v>
      </c>
      <c r="M114" s="6">
        <f>'1'!M114</f>
        <v>0.919582357311164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1.1494779466389551</v>
      </c>
      <c r="S114" s="6">
        <f>'1'!S114</f>
        <v>0.68968676798337303</v>
      </c>
      <c r="T114" s="6">
        <f>'1'!T114</f>
        <v>1.1494779466389551</v>
      </c>
      <c r="U114" s="6">
        <f>'1'!U114</f>
        <v>0.68968676798337303</v>
      </c>
      <c r="V114" s="13">
        <f>'1'!V114</f>
        <v>291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0.89778526408232695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1.1222315801029086</v>
      </c>
      <c r="I115" s="4">
        <f>'1'!I115</f>
        <v>0.67333894806174521</v>
      </c>
      <c r="J115" s="6">
        <f>'1'!J115</f>
        <v>0.96388840915896501</v>
      </c>
      <c r="K115" s="6">
        <f>'1'!K115</f>
        <v>0.96388840915896501</v>
      </c>
      <c r="L115" s="6">
        <f>'1'!L115</f>
        <v>0.89778526408232695</v>
      </c>
      <c r="M115" s="6">
        <f>'1'!M115</f>
        <v>0.89778526408232695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1.1222315801029086</v>
      </c>
      <c r="S115" s="6">
        <f>'1'!S115</f>
        <v>0.67333894806174521</v>
      </c>
      <c r="T115" s="6">
        <f>'1'!T115</f>
        <v>1.1222315801029086</v>
      </c>
      <c r="U115" s="6">
        <f>'1'!U115</f>
        <v>0.67333894806174521</v>
      </c>
      <c r="V115" s="13">
        <f>'1'!V115</f>
        <v>291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0.87470473045431496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1.0933809130678938</v>
      </c>
      <c r="I116" s="4">
        <f>'1'!I116</f>
        <v>0.65602854784073616</v>
      </c>
      <c r="J116" s="6">
        <f>'1'!J116</f>
        <v>0.94537283586917797</v>
      </c>
      <c r="K116" s="6">
        <f>'1'!K116</f>
        <v>0.94537283586917797</v>
      </c>
      <c r="L116" s="6">
        <f>'1'!L116</f>
        <v>0.87470473045431496</v>
      </c>
      <c r="M116" s="6">
        <f>'1'!M116</f>
        <v>0.87470473045431496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1.0933809130678938</v>
      </c>
      <c r="S116" s="6">
        <f>'1'!S116</f>
        <v>0.65602854784073616</v>
      </c>
      <c r="T116" s="6">
        <f>'1'!T116</f>
        <v>1.0933809130678938</v>
      </c>
      <c r="U116" s="6">
        <f>'1'!U116</f>
        <v>0.65602854784073616</v>
      </c>
      <c r="V116" s="13">
        <f>'1'!V116</f>
        <v>291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0.84783766259707505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1.0597970782463437</v>
      </c>
      <c r="I117" s="4">
        <f>'1'!I117</f>
        <v>0.63587824694780626</v>
      </c>
      <c r="J117" s="6">
        <f>'1'!J117</f>
        <v>0.92472930877706505</v>
      </c>
      <c r="K117" s="6">
        <f>'1'!K117</f>
        <v>0.92472930877706505</v>
      </c>
      <c r="L117" s="6">
        <f>'1'!L117</f>
        <v>0.84783766259707505</v>
      </c>
      <c r="M117" s="6">
        <f>'1'!M117</f>
        <v>0.84783766259707505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1.0597970782463437</v>
      </c>
      <c r="S117" s="6">
        <f>'1'!S117</f>
        <v>0.63587824694780626</v>
      </c>
      <c r="T117" s="6">
        <f>'1'!T117</f>
        <v>1.0597970782463437</v>
      </c>
      <c r="U117" s="6">
        <f>'1'!U117</f>
        <v>0.63587824694780626</v>
      </c>
      <c r="V117" s="13">
        <f>'1'!V117</f>
        <v>291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0.81950107475359901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1.0243763434419988</v>
      </c>
      <c r="I118" s="4">
        <f>'1'!I118</f>
        <v>0.61462580606519923</v>
      </c>
      <c r="J118" s="6">
        <f>'1'!J118</f>
        <v>0.90196523008820295</v>
      </c>
      <c r="K118" s="6">
        <f>'1'!K118</f>
        <v>0.90196523008820295</v>
      </c>
      <c r="L118" s="6">
        <f>'1'!L118</f>
        <v>0.81950107475359901</v>
      </c>
      <c r="M118" s="6">
        <f>'1'!M118</f>
        <v>0.81950107475359901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1.0243763434419988</v>
      </c>
      <c r="S118" s="6">
        <f>'1'!S118</f>
        <v>0.61462580606519923</v>
      </c>
      <c r="T118" s="6">
        <f>'1'!T118</f>
        <v>1.0243763434419988</v>
      </c>
      <c r="U118" s="6">
        <f>'1'!U118</f>
        <v>0.61462580606519923</v>
      </c>
      <c r="V118" s="13">
        <f>'1'!V118</f>
        <v>291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0.78950490939707596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0.98688113674634492</v>
      </c>
      <c r="I119" s="4">
        <f>'1'!I119</f>
        <v>0.592128682047807</v>
      </c>
      <c r="J119" s="6">
        <f>'1'!J119</f>
        <v>0.87592029286891904</v>
      </c>
      <c r="K119" s="6">
        <f>'1'!K119</f>
        <v>0.87592029286891904</v>
      </c>
      <c r="L119" s="6">
        <f>'1'!L119</f>
        <v>0.78950490939707596</v>
      </c>
      <c r="M119" s="6">
        <f>'1'!M119</f>
        <v>0.78950490939707596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0.98688113674634492</v>
      </c>
      <c r="S119" s="6">
        <f>'1'!S119</f>
        <v>0.592128682047807</v>
      </c>
      <c r="T119" s="6">
        <f>'1'!T119</f>
        <v>0.98688113674634492</v>
      </c>
      <c r="U119" s="6">
        <f>'1'!U119</f>
        <v>0.592128682047807</v>
      </c>
      <c r="V119" s="13">
        <f>'1'!V119</f>
        <v>291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0.75841017574520397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0.94801271968150491</v>
      </c>
      <c r="I120" s="4">
        <f>'1'!I120</f>
        <v>0.56880763180890304</v>
      </c>
      <c r="J120" s="6">
        <f>'1'!J120</f>
        <v>0.84786832801893897</v>
      </c>
      <c r="K120" s="6">
        <f>'1'!K120</f>
        <v>0.84786832801893897</v>
      </c>
      <c r="L120" s="6">
        <f>'1'!L120</f>
        <v>0.75841017574520397</v>
      </c>
      <c r="M120" s="6">
        <f>'1'!M120</f>
        <v>0.75841017574520397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0.94801271968150491</v>
      </c>
      <c r="S120" s="6">
        <f>'1'!S120</f>
        <v>0.56880763180890304</v>
      </c>
      <c r="T120" s="6">
        <f>'1'!T120</f>
        <v>0.94801271968150491</v>
      </c>
      <c r="U120" s="6">
        <f>'1'!U120</f>
        <v>0.56880763180890304</v>
      </c>
      <c r="V120" s="13">
        <f>'1'!V120</f>
        <v>291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0.72743261028790895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0.90929076285988619</v>
      </c>
      <c r="I121" s="4">
        <f>'1'!I121</f>
        <v>0.54557445771593172</v>
      </c>
      <c r="J121" s="6">
        <f>'1'!J121</f>
        <v>0.81616824840325797</v>
      </c>
      <c r="K121" s="6">
        <f>'1'!K121</f>
        <v>0.81616824840325797</v>
      </c>
      <c r="L121" s="6">
        <f>'1'!L121</f>
        <v>0.72743261028790895</v>
      </c>
      <c r="M121" s="6">
        <f>'1'!M121</f>
        <v>0.72743261028790895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0.90929076285988619</v>
      </c>
      <c r="S121" s="6">
        <f>'1'!S121</f>
        <v>0.54557445771593172</v>
      </c>
      <c r="T121" s="6">
        <f>'1'!T121</f>
        <v>0.90929076285988619</v>
      </c>
      <c r="U121" s="6">
        <f>'1'!U121</f>
        <v>0.54557445771593172</v>
      </c>
      <c r="V121" s="13">
        <f>'1'!V121</f>
        <v>291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0.69699879476856497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0.87124849346070621</v>
      </c>
      <c r="I122" s="4">
        <f>'1'!I122</f>
        <v>0.52274909607642372</v>
      </c>
      <c r="J122" s="6">
        <f>'1'!J122</f>
        <v>0.78334554889956598</v>
      </c>
      <c r="K122" s="6">
        <f>'1'!K122</f>
        <v>0.78334554889956598</v>
      </c>
      <c r="L122" s="6">
        <f>'1'!L122</f>
        <v>0.69699879476856497</v>
      </c>
      <c r="M122" s="6">
        <f>'1'!M122</f>
        <v>0.69699879476856497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0.87124849346070621</v>
      </c>
      <c r="S122" s="6">
        <f>'1'!S122</f>
        <v>0.52274909607642372</v>
      </c>
      <c r="T122" s="6">
        <f>'1'!T122</f>
        <v>0.87124849346070621</v>
      </c>
      <c r="U122" s="6">
        <f>'1'!U122</f>
        <v>0.52274909607642372</v>
      </c>
      <c r="V122" s="13">
        <f>'1'!V122</f>
        <v>291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0.66506283174978997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0.83132853968723741</v>
      </c>
      <c r="I123" s="4">
        <f>'1'!I123</f>
        <v>0.49879712381234248</v>
      </c>
      <c r="J123" s="6">
        <f>'1'!J123</f>
        <v>0.75103007120048404</v>
      </c>
      <c r="K123" s="6">
        <f>'1'!K123</f>
        <v>0.75103007120048404</v>
      </c>
      <c r="L123" s="6">
        <f>'1'!L123</f>
        <v>0.66506283174978997</v>
      </c>
      <c r="M123" s="6">
        <f>'1'!M123</f>
        <v>0.66506283174978997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0.83132853968723741</v>
      </c>
      <c r="S123" s="6">
        <f>'1'!S123</f>
        <v>0.49879712381234248</v>
      </c>
      <c r="T123" s="6">
        <f>'1'!T123</f>
        <v>0.83132853968723741</v>
      </c>
      <c r="U123" s="6">
        <f>'1'!U123</f>
        <v>0.49879712381234248</v>
      </c>
      <c r="V123" s="13">
        <f>'1'!V123</f>
        <v>291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0.63261979418022796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0.79077474272528492</v>
      </c>
      <c r="I124" s="4">
        <f>'1'!I124</f>
        <v>0.474464845635171</v>
      </c>
      <c r="J124" s="6">
        <f>'1'!J124</f>
        <v>0.71829729426313804</v>
      </c>
      <c r="K124" s="6">
        <f>'1'!K124</f>
        <v>0.71829729426313804</v>
      </c>
      <c r="L124" s="6">
        <f>'1'!L124</f>
        <v>0.63261979418022796</v>
      </c>
      <c r="M124" s="6">
        <f>'1'!M124</f>
        <v>0.63261979418022796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0.79077474272528492</v>
      </c>
      <c r="S124" s="6">
        <f>'1'!S124</f>
        <v>0.474464845635171</v>
      </c>
      <c r="T124" s="6">
        <f>'1'!T124</f>
        <v>0.79077474272528492</v>
      </c>
      <c r="U124" s="6">
        <f>'1'!U124</f>
        <v>0.474464845635171</v>
      </c>
      <c r="V124" s="13">
        <f>'1'!V124</f>
        <v>291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0.59922109461928497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0.74902636827410618</v>
      </c>
      <c r="I125" s="4">
        <f>'1'!I125</f>
        <v>0.44941582096446375</v>
      </c>
      <c r="J125" s="6">
        <f>'1'!J125</f>
        <v>0.68089659762556998</v>
      </c>
      <c r="K125" s="6">
        <f>'1'!K125</f>
        <v>0.68089659762556998</v>
      </c>
      <c r="L125" s="6">
        <f>'1'!L125</f>
        <v>0.59922109461928497</v>
      </c>
      <c r="M125" s="6">
        <f>'1'!M125</f>
        <v>0.59922109461928497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0.74902636827410618</v>
      </c>
      <c r="S125" s="6">
        <f>'1'!S125</f>
        <v>0.44941582096446375</v>
      </c>
      <c r="T125" s="6">
        <f>'1'!T125</f>
        <v>0.74902636827410618</v>
      </c>
      <c r="U125" s="6">
        <f>'1'!U125</f>
        <v>0.44941582096446375</v>
      </c>
      <c r="V125" s="13">
        <f>'1'!V125</f>
        <v>291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0.56687634830521005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0.7085954353815126</v>
      </c>
      <c r="I126" s="4">
        <f>'1'!I126</f>
        <v>0.42515726122890751</v>
      </c>
      <c r="J126" s="6">
        <f>'1'!J126</f>
        <v>0.64366859274962995</v>
      </c>
      <c r="K126" s="6">
        <f>'1'!K126</f>
        <v>0.64366859274962995</v>
      </c>
      <c r="L126" s="6">
        <f>'1'!L126</f>
        <v>0.56687634830521005</v>
      </c>
      <c r="M126" s="6">
        <f>'1'!M126</f>
        <v>0.56687634830521005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0.7085954353815126</v>
      </c>
      <c r="S126" s="6">
        <f>'1'!S126</f>
        <v>0.42515726122890751</v>
      </c>
      <c r="T126" s="6">
        <f>'1'!T126</f>
        <v>0.7085954353815126</v>
      </c>
      <c r="U126" s="6">
        <f>'1'!U126</f>
        <v>0.42515726122890751</v>
      </c>
      <c r="V126" s="13">
        <f>'1'!V126</f>
        <v>291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0.53619769360123604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0.67024711700154505</v>
      </c>
      <c r="I127" s="4">
        <f>'1'!I127</f>
        <v>0.40214827020092703</v>
      </c>
      <c r="J127" s="6">
        <f>'1'!J127</f>
        <v>0.60560060292933704</v>
      </c>
      <c r="K127" s="6">
        <f>'1'!K127</f>
        <v>0.60560060292933704</v>
      </c>
      <c r="L127" s="6">
        <f>'1'!L127</f>
        <v>0.53619769360123604</v>
      </c>
      <c r="M127" s="6">
        <f>'1'!M127</f>
        <v>0.53619769360123604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0.67024711700154505</v>
      </c>
      <c r="S127" s="6">
        <f>'1'!S127</f>
        <v>0.40214827020092703</v>
      </c>
      <c r="T127" s="6">
        <f>'1'!T127</f>
        <v>0.67024711700154505</v>
      </c>
      <c r="U127" s="6">
        <f>'1'!U127</f>
        <v>0.40214827020092703</v>
      </c>
      <c r="V127" s="13">
        <f>'1'!V127</f>
        <v>291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0.50741879979451299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0.63427349974314118</v>
      </c>
      <c r="I128" s="4">
        <f>'1'!I128</f>
        <v>0.38056409984588474</v>
      </c>
      <c r="J128" s="6">
        <f>'1'!J128</f>
        <v>0.568835113735496</v>
      </c>
      <c r="K128" s="6">
        <f>'1'!K128</f>
        <v>0.568835113735496</v>
      </c>
      <c r="L128" s="6">
        <f>'1'!L128</f>
        <v>0.50741879979451299</v>
      </c>
      <c r="M128" s="6">
        <f>'1'!M128</f>
        <v>0.50741879979451299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0.63427349974314118</v>
      </c>
      <c r="S128" s="6">
        <f>'1'!S128</f>
        <v>0.38056409984588474</v>
      </c>
      <c r="T128" s="6">
        <f>'1'!T128</f>
        <v>0.63427349974314118</v>
      </c>
      <c r="U128" s="6">
        <f>'1'!U128</f>
        <v>0.38056409984588474</v>
      </c>
      <c r="V128" s="13">
        <f>'1'!V128</f>
        <v>291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0.47944663210524702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0.59930829013155873</v>
      </c>
      <c r="I129" s="4">
        <f>'1'!I129</f>
        <v>0.35958497407893525</v>
      </c>
      <c r="J129" s="6">
        <f>'1'!J129</f>
        <v>0.53023297445373296</v>
      </c>
      <c r="K129" s="6">
        <f>'1'!K129</f>
        <v>0.53023297445373296</v>
      </c>
      <c r="L129" s="6">
        <f>'1'!L129</f>
        <v>0.47944663210524702</v>
      </c>
      <c r="M129" s="6">
        <f>'1'!M129</f>
        <v>0.47944663210524702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0.59930829013155873</v>
      </c>
      <c r="S129" s="6">
        <f>'1'!S129</f>
        <v>0.35958497407893525</v>
      </c>
      <c r="T129" s="6">
        <f>'1'!T129</f>
        <v>0.59930829013155873</v>
      </c>
      <c r="U129" s="6">
        <f>'1'!U129</f>
        <v>0.35958497407893525</v>
      </c>
      <c r="V129" s="13">
        <f>'1'!V129</f>
        <v>291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0.45212279038595898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0.56515348798244869</v>
      </c>
      <c r="I130" s="4">
        <f>'1'!I130</f>
        <v>0.33909209278946922</v>
      </c>
      <c r="J130" s="6">
        <f>'1'!J130</f>
        <v>0.48925149684371699</v>
      </c>
      <c r="K130" s="6">
        <f>'1'!K130</f>
        <v>0.48925149684371699</v>
      </c>
      <c r="L130" s="6">
        <f>'1'!L130</f>
        <v>0.45212279038595898</v>
      </c>
      <c r="M130" s="6">
        <f>'1'!M130</f>
        <v>0.45212279038595898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0.56515348798244869</v>
      </c>
      <c r="S130" s="6">
        <f>'1'!S130</f>
        <v>0.33909209278946922</v>
      </c>
      <c r="T130" s="6">
        <f>'1'!T130</f>
        <v>0.56515348798244869</v>
      </c>
      <c r="U130" s="6">
        <f>'1'!U130</f>
        <v>0.33909209278946922</v>
      </c>
      <c r="V130" s="13">
        <f>'1'!V130</f>
        <v>291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0.42764315958518401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0.53455394948148005</v>
      </c>
      <c r="I131" s="4">
        <f>'1'!I131</f>
        <v>0.32073236968888802</v>
      </c>
      <c r="J131" s="6">
        <f>'1'!J131</f>
        <v>0.449812740551567</v>
      </c>
      <c r="K131" s="6">
        <f>'1'!K131</f>
        <v>0.449812740551567</v>
      </c>
      <c r="L131" s="6">
        <f>'1'!L131</f>
        <v>0.42764315958518401</v>
      </c>
      <c r="M131" s="6">
        <f>'1'!M131</f>
        <v>0.42764315958518401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0.53455394948148005</v>
      </c>
      <c r="S131" s="6">
        <f>'1'!S131</f>
        <v>0.32073236968888802</v>
      </c>
      <c r="T131" s="6">
        <f>'1'!T131</f>
        <v>0.53455394948148005</v>
      </c>
      <c r="U131" s="6">
        <f>'1'!U131</f>
        <v>0.32073236968888802</v>
      </c>
      <c r="V131" s="13">
        <f>'1'!V131</f>
        <v>291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0.40575935953853798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0.50719919942317249</v>
      </c>
      <c r="I132" s="4">
        <f>'1'!I132</f>
        <v>0.30431951965390347</v>
      </c>
      <c r="J132" s="6">
        <f>'1'!J132</f>
        <v>0.411806183036382</v>
      </c>
      <c r="K132" s="6">
        <f>'1'!K132</f>
        <v>0.411806183036382</v>
      </c>
      <c r="L132" s="6">
        <f>'1'!L132</f>
        <v>0.40575935953853798</v>
      </c>
      <c r="M132" s="6">
        <f>'1'!M132</f>
        <v>0.40575935953853798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0.50719919942317249</v>
      </c>
      <c r="S132" s="6">
        <f>'1'!S132</f>
        <v>0.30431951965390347</v>
      </c>
      <c r="T132" s="6">
        <f>'1'!T132</f>
        <v>0.50719919942317249</v>
      </c>
      <c r="U132" s="6">
        <f>'1'!U132</f>
        <v>0.30431951965390347</v>
      </c>
      <c r="V132" s="13">
        <f>'1'!V132</f>
        <v>291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0.38468409660612402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0.48085512075765502</v>
      </c>
      <c r="I133" s="4">
        <f>'1'!I133</f>
        <v>0.28851307245459301</v>
      </c>
      <c r="J133" s="6">
        <f>'1'!J133</f>
        <v>0.37490673862441498</v>
      </c>
      <c r="K133" s="6">
        <f>'1'!K133</f>
        <v>0.37490673862441498</v>
      </c>
      <c r="L133" s="6">
        <f>'1'!L133</f>
        <v>0.38468409660612402</v>
      </c>
      <c r="M133" s="6">
        <f>'1'!M133</f>
        <v>0.38468409660612402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0.48085512075765502</v>
      </c>
      <c r="S133" s="6">
        <f>'1'!S133</f>
        <v>0.28851307245459301</v>
      </c>
      <c r="T133" s="6">
        <f>'1'!T133</f>
        <v>0.48085512075765502</v>
      </c>
      <c r="U133" s="6">
        <f>'1'!U133</f>
        <v>0.28851307245459301</v>
      </c>
      <c r="V133" s="13">
        <f>'1'!V133</f>
        <v>291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0.36541899910271303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0.45677374887839128</v>
      </c>
      <c r="I134" s="4">
        <f>'1'!I134</f>
        <v>0.27406424932703477</v>
      </c>
      <c r="J134" s="6">
        <f>'1'!J134</f>
        <v>0.34397489323584102</v>
      </c>
      <c r="K134" s="6">
        <f>'1'!K134</f>
        <v>0.34397489323584102</v>
      </c>
      <c r="L134" s="6">
        <f>'1'!L134</f>
        <v>0.36541899910271303</v>
      </c>
      <c r="M134" s="6">
        <f>'1'!M134</f>
        <v>0.36541899910271303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0.45677374887839128</v>
      </c>
      <c r="S134" s="6">
        <f>'1'!S134</f>
        <v>0.27406424932703477</v>
      </c>
      <c r="T134" s="6">
        <f>'1'!T134</f>
        <v>0.45677374887839128</v>
      </c>
      <c r="U134" s="6">
        <f>'1'!U134</f>
        <v>0.27406424932703477</v>
      </c>
      <c r="V134" s="13">
        <f>'1'!V134</f>
        <v>291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0.34962534385712402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0.43703167982140501</v>
      </c>
      <c r="I135" s="4">
        <f>'1'!I135</f>
        <v>0.26221900789284303</v>
      </c>
      <c r="J135" s="6">
        <f>'1'!J135</f>
        <v>0.31335114172031597</v>
      </c>
      <c r="K135" s="6">
        <f>'1'!K135</f>
        <v>0.31335114172031597</v>
      </c>
      <c r="L135" s="6">
        <f>'1'!L135</f>
        <v>0.34962534385712402</v>
      </c>
      <c r="M135" s="6">
        <f>'1'!M135</f>
        <v>0.34962534385712402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0.43703167982140501</v>
      </c>
      <c r="S135" s="6">
        <f>'1'!S135</f>
        <v>0.26221900789284303</v>
      </c>
      <c r="T135" s="6">
        <f>'1'!T135</f>
        <v>0.43703167982140501</v>
      </c>
      <c r="U135" s="6">
        <f>'1'!U135</f>
        <v>0.26221900789284303</v>
      </c>
      <c r="V135" s="13">
        <f>'1'!V135</f>
        <v>291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0.33690268127205403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0.42112835159006756</v>
      </c>
      <c r="I136" s="4">
        <f>'1'!I136</f>
        <v>0.25267701095404049</v>
      </c>
      <c r="J136" s="6">
        <f>'1'!J136</f>
        <v>0.2879907173133</v>
      </c>
      <c r="K136" s="6">
        <f>'1'!K136</f>
        <v>0.2879907173133</v>
      </c>
      <c r="L136" s="6">
        <f>'1'!L136</f>
        <v>0.33690268127205403</v>
      </c>
      <c r="M136" s="6">
        <f>'1'!M136</f>
        <v>0.33690268127205403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0.42112835159006756</v>
      </c>
      <c r="S136" s="6">
        <f>'1'!S136</f>
        <v>0.25267701095404049</v>
      </c>
      <c r="T136" s="6">
        <f>'1'!T136</f>
        <v>0.42112835159006756</v>
      </c>
      <c r="U136" s="6">
        <f>'1'!U136</f>
        <v>0.25267701095404049</v>
      </c>
      <c r="V136" s="13">
        <f>'1'!V136</f>
        <v>291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0.32479816575496101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0.40599770719370126</v>
      </c>
      <c r="I137" s="4">
        <f>'1'!I137</f>
        <v>0.24359862431622076</v>
      </c>
      <c r="J137" s="6">
        <f>'1'!J137</f>
        <v>0.26597160298573902</v>
      </c>
      <c r="K137" s="6">
        <f>'1'!K137</f>
        <v>0.26597160298573902</v>
      </c>
      <c r="L137" s="6">
        <f>'1'!L137</f>
        <v>0.32479816575496101</v>
      </c>
      <c r="M137" s="6">
        <f>'1'!M137</f>
        <v>0.32479816575496101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0.40599770719370126</v>
      </c>
      <c r="S137" s="6">
        <f>'1'!S137</f>
        <v>0.24359862431622076</v>
      </c>
      <c r="T137" s="6">
        <f>'1'!T137</f>
        <v>0.40599770719370126</v>
      </c>
      <c r="U137" s="6">
        <f>'1'!U137</f>
        <v>0.24359862431622076</v>
      </c>
      <c r="V137" s="13">
        <f>'1'!V137</f>
        <v>291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0.31328209065215701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0.39160261331519625</v>
      </c>
      <c r="I138" s="4">
        <f>'1'!I138</f>
        <v>0.23496156798911777</v>
      </c>
      <c r="J138" s="6">
        <f>'1'!J138</f>
        <v>0.24551161905534699</v>
      </c>
      <c r="K138" s="6">
        <f>'1'!K138</f>
        <v>0.24551161905534699</v>
      </c>
      <c r="L138" s="6">
        <f>'1'!L138</f>
        <v>0.31328209065215701</v>
      </c>
      <c r="M138" s="6">
        <f>'1'!M138</f>
        <v>0.31328209065215701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0.39160261331519625</v>
      </c>
      <c r="S138" s="6">
        <f>'1'!S138</f>
        <v>0.23496156798911777</v>
      </c>
      <c r="T138" s="6">
        <f>'1'!T138</f>
        <v>0.39160261331519625</v>
      </c>
      <c r="U138" s="6">
        <f>'1'!U138</f>
        <v>0.23496156798911777</v>
      </c>
      <c r="V138" s="13">
        <f>'1'!V138</f>
        <v>291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0.303678609544139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0.37959826193017376</v>
      </c>
      <c r="I139" s="4">
        <f>'1'!I139</f>
        <v>0.22775895715810424</v>
      </c>
      <c r="J139" s="6">
        <f>'1'!J139</f>
        <v>0.22780579914394899</v>
      </c>
      <c r="K139" s="6">
        <f>'1'!K139</f>
        <v>0.22780579914394899</v>
      </c>
      <c r="L139" s="6">
        <f>'1'!L139</f>
        <v>0.303678609544139</v>
      </c>
      <c r="M139" s="6">
        <f>'1'!M139</f>
        <v>0.303678609544139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0.37959826193017376</v>
      </c>
      <c r="S139" s="6">
        <f>'1'!S139</f>
        <v>0.22775895715810424</v>
      </c>
      <c r="T139" s="6">
        <f>'1'!T139</f>
        <v>0.37959826193017376</v>
      </c>
      <c r="U139" s="6">
        <f>'1'!U139</f>
        <v>0.22775895715810424</v>
      </c>
      <c r="V139" s="13">
        <f>'1'!V139</f>
        <v>291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0.29720677117852301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0.37150846397315374</v>
      </c>
      <c r="I140" s="4">
        <f>'1'!I140</f>
        <v>0.22290507838389226</v>
      </c>
      <c r="J140" s="6">
        <f>'1'!J140</f>
        <v>0.21441771162276799</v>
      </c>
      <c r="K140" s="6">
        <f>'1'!K140</f>
        <v>0.21441771162276799</v>
      </c>
      <c r="L140" s="6">
        <f>'1'!L140</f>
        <v>0.29720677117852301</v>
      </c>
      <c r="M140" s="6">
        <f>'1'!M140</f>
        <v>0.29720677117852301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0.37150846397315374</v>
      </c>
      <c r="S140" s="6">
        <f>'1'!S140</f>
        <v>0.22290507838389226</v>
      </c>
      <c r="T140" s="6">
        <f>'1'!T140</f>
        <v>0.37150846397315374</v>
      </c>
      <c r="U140" s="6">
        <f>'1'!U140</f>
        <v>0.22290507838389226</v>
      </c>
      <c r="V140" s="13">
        <f>'1'!V140</f>
        <v>291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0.29048405368937302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0.36310506711171631</v>
      </c>
      <c r="I141" s="4">
        <f>'1'!I141</f>
        <v>0.21786304026702977</v>
      </c>
      <c r="J141" s="6">
        <f>'1'!J141</f>
        <v>0.20526694414918401</v>
      </c>
      <c r="K141" s="6">
        <f>'1'!K141</f>
        <v>0.20526694414918401</v>
      </c>
      <c r="L141" s="6">
        <f>'1'!L141</f>
        <v>0.29048405368937302</v>
      </c>
      <c r="M141" s="6">
        <f>'1'!M141</f>
        <v>0.29048405368937302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0.36310506711171631</v>
      </c>
      <c r="S141" s="6">
        <f>'1'!S141</f>
        <v>0.21786304026702977</v>
      </c>
      <c r="T141" s="6">
        <f>'1'!T141</f>
        <v>0.36310506711171631</v>
      </c>
      <c r="U141" s="6">
        <f>'1'!U141</f>
        <v>0.21786304026702977</v>
      </c>
      <c r="V141" s="13">
        <f>'1'!V141</f>
        <v>291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0.28438632645074002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0.35548290806342503</v>
      </c>
      <c r="I142" s="4">
        <f>'1'!I142</f>
        <v>0.21328974483805502</v>
      </c>
      <c r="J142" s="6">
        <f>'1'!J142</f>
        <v>0.194428040760835</v>
      </c>
      <c r="K142" s="6">
        <f>'1'!K142</f>
        <v>0.194428040760835</v>
      </c>
      <c r="L142" s="6">
        <f>'1'!L142</f>
        <v>0.28438632645074002</v>
      </c>
      <c r="M142" s="6">
        <f>'1'!M142</f>
        <v>0.28438632645074002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0.35548290806342503</v>
      </c>
      <c r="S142" s="6">
        <f>'1'!S142</f>
        <v>0.21328974483805502</v>
      </c>
      <c r="T142" s="6">
        <f>'1'!T142</f>
        <v>0.35548290806342503</v>
      </c>
      <c r="U142" s="6">
        <f>'1'!U142</f>
        <v>0.21328974483805502</v>
      </c>
      <c r="V142" s="13">
        <f>'1'!V142</f>
        <v>291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0.27983203045151001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0.34979003806438752</v>
      </c>
      <c r="I143" s="4">
        <f>'1'!I143</f>
        <v>0.20987402283863249</v>
      </c>
      <c r="J143" s="6">
        <f>'1'!J143</f>
        <v>0.187416240172284</v>
      </c>
      <c r="K143" s="6">
        <f>'1'!K143</f>
        <v>0.187416240172284</v>
      </c>
      <c r="L143" s="6">
        <f>'1'!L143</f>
        <v>0.27983203045151001</v>
      </c>
      <c r="M143" s="6">
        <f>'1'!M143</f>
        <v>0.27983203045151001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0.34979003806438752</v>
      </c>
      <c r="S143" s="6">
        <f>'1'!S143</f>
        <v>0.20987402283863249</v>
      </c>
      <c r="T143" s="6">
        <f>'1'!T143</f>
        <v>0.34979003806438752</v>
      </c>
      <c r="U143" s="6">
        <f>'1'!U143</f>
        <v>0.20987402283863249</v>
      </c>
      <c r="V143" s="13">
        <f>'1'!V143</f>
        <v>291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0.27552770471082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0.344409630888525</v>
      </c>
      <c r="I144" s="4">
        <f>'1'!I144</f>
        <v>0.206645778533115</v>
      </c>
      <c r="J144" s="6">
        <f>'1'!J144</f>
        <v>0.181013505407805</v>
      </c>
      <c r="K144" s="6">
        <f>'1'!K144</f>
        <v>0.181013505407805</v>
      </c>
      <c r="L144" s="6">
        <f>'1'!L144</f>
        <v>0.27552770471082</v>
      </c>
      <c r="M144" s="6">
        <f>'1'!M144</f>
        <v>0.27552770471082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0.344409630888525</v>
      </c>
      <c r="S144" s="6">
        <f>'1'!S144</f>
        <v>0.206645778533115</v>
      </c>
      <c r="T144" s="6">
        <f>'1'!T144</f>
        <v>0.344409630888525</v>
      </c>
      <c r="U144" s="6">
        <f>'1'!U144</f>
        <v>0.206645778533115</v>
      </c>
      <c r="V144" s="13">
        <f>'1'!V144</f>
        <v>291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0.27202001198144599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0.34002501497680748</v>
      </c>
      <c r="I145" s="4">
        <f>'1'!I145</f>
        <v>0.20401500898608449</v>
      </c>
      <c r="J145" s="6">
        <f>'1'!J145</f>
        <v>0.17607715721192699</v>
      </c>
      <c r="K145" s="6">
        <f>'1'!K145</f>
        <v>0.17607715721192699</v>
      </c>
      <c r="L145" s="6">
        <f>'1'!L145</f>
        <v>0.27202001198144599</v>
      </c>
      <c r="M145" s="6">
        <f>'1'!M145</f>
        <v>0.27202001198144599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0.34002501497680748</v>
      </c>
      <c r="S145" s="6">
        <f>'1'!S145</f>
        <v>0.20401500898608449</v>
      </c>
      <c r="T145" s="6">
        <f>'1'!T145</f>
        <v>0.34002501497680748</v>
      </c>
      <c r="U145" s="6">
        <f>'1'!U145</f>
        <v>0.20401500898608449</v>
      </c>
      <c r="V145" s="13">
        <f>'1'!V145</f>
        <v>291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0.26928013211458601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0.33660016514323254</v>
      </c>
      <c r="I146" s="4">
        <f>'1'!I146</f>
        <v>0.20196009908593951</v>
      </c>
      <c r="J146" s="6">
        <f>'1'!J146</f>
        <v>0.17293743826345301</v>
      </c>
      <c r="K146" s="6">
        <f>'1'!K146</f>
        <v>0.17293743826345301</v>
      </c>
      <c r="L146" s="6">
        <f>'1'!L146</f>
        <v>0.26928013211458601</v>
      </c>
      <c r="M146" s="6">
        <f>'1'!M146</f>
        <v>0.26928013211458601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0.33660016514323254</v>
      </c>
      <c r="S146" s="6">
        <f>'1'!S146</f>
        <v>0.20196009908593951</v>
      </c>
      <c r="T146" s="6">
        <f>'1'!T146</f>
        <v>0.33660016514323254</v>
      </c>
      <c r="U146" s="6">
        <f>'1'!U146</f>
        <v>0.20196009908593951</v>
      </c>
      <c r="V146" s="13">
        <f>'1'!V146</f>
        <v>291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0.266154096590205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0.33269262073775624</v>
      </c>
      <c r="I147" s="4">
        <f>'1'!I147</f>
        <v>0.19961557244265377</v>
      </c>
      <c r="J147" s="6">
        <f>'1'!J147</f>
        <v>0.1688598013865</v>
      </c>
      <c r="K147" s="6">
        <f>'1'!K147</f>
        <v>0.1688598013865</v>
      </c>
      <c r="L147" s="6">
        <f>'1'!L147</f>
        <v>0.266154096590205</v>
      </c>
      <c r="M147" s="6">
        <f>'1'!M147</f>
        <v>0.266154096590205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0.33269262073775624</v>
      </c>
      <c r="S147" s="6">
        <f>'1'!S147</f>
        <v>0.19961557244265377</v>
      </c>
      <c r="T147" s="6">
        <f>'1'!T147</f>
        <v>0.33269262073775624</v>
      </c>
      <c r="U147" s="6">
        <f>'1'!U147</f>
        <v>0.19961557244265377</v>
      </c>
      <c r="V147" s="13">
        <f>'1'!V147</f>
        <v>291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0.26220735449440102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0.32775919311800128</v>
      </c>
      <c r="I148" s="4">
        <f>'1'!I148</f>
        <v>0.19665551587080077</v>
      </c>
      <c r="J148" s="6">
        <f>'1'!J148</f>
        <v>0.168820736257739</v>
      </c>
      <c r="K148" s="6">
        <f>'1'!K148</f>
        <v>0.168820736257739</v>
      </c>
      <c r="L148" s="6">
        <f>'1'!L148</f>
        <v>0.26220735449440102</v>
      </c>
      <c r="M148" s="6">
        <f>'1'!M148</f>
        <v>0.26220735449440102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0.32775919311800128</v>
      </c>
      <c r="S148" s="6">
        <f>'1'!S148</f>
        <v>0.19665551587080077</v>
      </c>
      <c r="T148" s="6">
        <f>'1'!T148</f>
        <v>0.32775919311800128</v>
      </c>
      <c r="U148" s="6">
        <f>'1'!U148</f>
        <v>0.19665551587080077</v>
      </c>
      <c r="V148" s="13">
        <f>'1'!V148</f>
        <v>291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0.25924431302483297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0.32405539128104122</v>
      </c>
      <c r="I149" s="4">
        <f>'1'!I149</f>
        <v>0.19443323476862473</v>
      </c>
      <c r="J149" s="6">
        <f>'1'!J149</f>
        <v>0.16830722568270901</v>
      </c>
      <c r="K149" s="6">
        <f>'1'!K149</f>
        <v>0.16830722568270901</v>
      </c>
      <c r="L149" s="6">
        <f>'1'!L149</f>
        <v>0.25924431302483297</v>
      </c>
      <c r="M149" s="6">
        <f>'1'!M149</f>
        <v>0.25924431302483297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0.32405539128104122</v>
      </c>
      <c r="S149" s="6">
        <f>'1'!S149</f>
        <v>0.19443323476862473</v>
      </c>
      <c r="T149" s="6">
        <f>'1'!T149</f>
        <v>0.32405539128104122</v>
      </c>
      <c r="U149" s="6">
        <f>'1'!U149</f>
        <v>0.19443323476862473</v>
      </c>
      <c r="V149" s="13">
        <f>'1'!V149</f>
        <v>291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0.257002945561704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0.32125368195213</v>
      </c>
      <c r="I150" s="4">
        <f>'1'!I150</f>
        <v>0.192752209171278</v>
      </c>
      <c r="J150" s="6">
        <f>'1'!J150</f>
        <v>0.16449328850032899</v>
      </c>
      <c r="K150" s="6">
        <f>'1'!K150</f>
        <v>0.16449328850032899</v>
      </c>
      <c r="L150" s="6">
        <f>'1'!L150</f>
        <v>0.257002945561704</v>
      </c>
      <c r="M150" s="6">
        <f>'1'!M150</f>
        <v>0.257002945561704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0.32125368195213</v>
      </c>
      <c r="S150" s="6">
        <f>'1'!S150</f>
        <v>0.192752209171278</v>
      </c>
      <c r="T150" s="6">
        <f>'1'!T150</f>
        <v>0.32125368195213</v>
      </c>
      <c r="U150" s="6">
        <f>'1'!U150</f>
        <v>0.192752209171278</v>
      </c>
      <c r="V150" s="13">
        <f>'1'!V150</f>
        <v>291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0.255035413516562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0.3187942668957025</v>
      </c>
      <c r="I151" s="4">
        <f>'1'!I151</f>
        <v>0.1912765601374215</v>
      </c>
      <c r="J151" s="6">
        <f>'1'!J151</f>
        <v>0.161591638129504</v>
      </c>
      <c r="K151" s="6">
        <f>'1'!K151</f>
        <v>0.161591638129504</v>
      </c>
      <c r="L151" s="6">
        <f>'1'!L151</f>
        <v>0.255035413516562</v>
      </c>
      <c r="M151" s="6">
        <f>'1'!M151</f>
        <v>0.255035413516562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0.3187942668957025</v>
      </c>
      <c r="S151" s="6">
        <f>'1'!S151</f>
        <v>0.1912765601374215</v>
      </c>
      <c r="T151" s="6">
        <f>'1'!T151</f>
        <v>0.3187942668957025</v>
      </c>
      <c r="U151" s="6">
        <f>'1'!U151</f>
        <v>0.1912765601374215</v>
      </c>
      <c r="V151" s="13">
        <f>'1'!V151</f>
        <v>291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0.25286232449374701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0.31607790561718374</v>
      </c>
      <c r="I152" s="4">
        <f>'1'!I152</f>
        <v>0.18964674337031026</v>
      </c>
      <c r="J152" s="6">
        <f>'1'!J152</f>
        <v>0.16304406594614099</v>
      </c>
      <c r="K152" s="6">
        <f>'1'!K152</f>
        <v>0.16304406594614099</v>
      </c>
      <c r="L152" s="6">
        <f>'1'!L152</f>
        <v>0.25286232449374701</v>
      </c>
      <c r="M152" s="6">
        <f>'1'!M152</f>
        <v>0.25286232449374701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0.31607790561718374</v>
      </c>
      <c r="S152" s="6">
        <f>'1'!S152</f>
        <v>0.18964674337031026</v>
      </c>
      <c r="T152" s="6">
        <f>'1'!T152</f>
        <v>0.31607790561718374</v>
      </c>
      <c r="U152" s="6">
        <f>'1'!U152</f>
        <v>0.18964674337031026</v>
      </c>
      <c r="V152" s="13">
        <f>'1'!V152</f>
        <v>291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0.25175001440537098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0.31468751800671374</v>
      </c>
      <c r="I153" s="4">
        <f>'1'!I153</f>
        <v>0.18881251080402822</v>
      </c>
      <c r="J153" s="6">
        <f>'1'!J153</f>
        <v>0.16373858318335899</v>
      </c>
      <c r="K153" s="6">
        <f>'1'!K153</f>
        <v>0.16373858318335899</v>
      </c>
      <c r="L153" s="6">
        <f>'1'!L153</f>
        <v>0.25175001440537098</v>
      </c>
      <c r="M153" s="6">
        <f>'1'!M153</f>
        <v>0.25175001440537098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0.31468751800671374</v>
      </c>
      <c r="S153" s="6">
        <f>'1'!S153</f>
        <v>0.18881251080402822</v>
      </c>
      <c r="T153" s="6">
        <f>'1'!T153</f>
        <v>0.31468751800671374</v>
      </c>
      <c r="U153" s="6">
        <f>'1'!U153</f>
        <v>0.18881251080402822</v>
      </c>
      <c r="V153" s="13">
        <f>'1'!V153</f>
        <v>291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0.248981574745546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0.31122696843193248</v>
      </c>
      <c r="I154" s="4">
        <f>'1'!I154</f>
        <v>0.18673618105915951</v>
      </c>
      <c r="J154" s="6">
        <f>'1'!J154</f>
        <v>0.16001716571170199</v>
      </c>
      <c r="K154" s="6">
        <f>'1'!K154</f>
        <v>0.16001716571170199</v>
      </c>
      <c r="L154" s="6">
        <f>'1'!L154</f>
        <v>0.248981574745546</v>
      </c>
      <c r="M154" s="6">
        <f>'1'!M154</f>
        <v>0.248981574745546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0.31122696843193248</v>
      </c>
      <c r="S154" s="6">
        <f>'1'!S154</f>
        <v>0.18673618105915951</v>
      </c>
      <c r="T154" s="6">
        <f>'1'!T154</f>
        <v>0.31122696843193248</v>
      </c>
      <c r="U154" s="6">
        <f>'1'!U154</f>
        <v>0.18673618105915951</v>
      </c>
      <c r="V154" s="13">
        <f>'1'!V154</f>
        <v>291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0.24810823052969799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0.31013528816212249</v>
      </c>
      <c r="I155" s="4">
        <f>'1'!I155</f>
        <v>0.18608117289727349</v>
      </c>
      <c r="J155" s="6">
        <f>'1'!J155</f>
        <v>0.159511247985266</v>
      </c>
      <c r="K155" s="6">
        <f>'1'!K155</f>
        <v>0.159511247985266</v>
      </c>
      <c r="L155" s="6">
        <f>'1'!L155</f>
        <v>0.24810823052969799</v>
      </c>
      <c r="M155" s="6">
        <f>'1'!M155</f>
        <v>0.24810823052969799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0.31013528816212249</v>
      </c>
      <c r="S155" s="6">
        <f>'1'!S155</f>
        <v>0.18608117289727349</v>
      </c>
      <c r="T155" s="6">
        <f>'1'!T155</f>
        <v>0.31013528816212249</v>
      </c>
      <c r="U155" s="6">
        <f>'1'!U155</f>
        <v>0.18608117289727349</v>
      </c>
      <c r="V155" s="13">
        <f>'1'!V155</f>
        <v>291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0.24692999453814199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0.30866249317267747</v>
      </c>
      <c r="I156" s="4">
        <f>'1'!I156</f>
        <v>0.18519749590360648</v>
      </c>
      <c r="J156" s="6">
        <f>'1'!J156</f>
        <v>0.15883407725292301</v>
      </c>
      <c r="K156" s="6">
        <f>'1'!K156</f>
        <v>0.15883407725292301</v>
      </c>
      <c r="L156" s="6">
        <f>'1'!L156</f>
        <v>0.24692999453814199</v>
      </c>
      <c r="M156" s="6">
        <f>'1'!M156</f>
        <v>0.24692999453814199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0.30866249317267747</v>
      </c>
      <c r="S156" s="6">
        <f>'1'!S156</f>
        <v>0.18519749590360648</v>
      </c>
      <c r="T156" s="6">
        <f>'1'!T156</f>
        <v>0.30866249317267747</v>
      </c>
      <c r="U156" s="6">
        <f>'1'!U156</f>
        <v>0.18519749590360648</v>
      </c>
      <c r="V156" s="13">
        <f>'1'!V156</f>
        <v>291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0.24590446464021801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0.30738058080027253</v>
      </c>
      <c r="I157" s="4">
        <f>'1'!I157</f>
        <v>0.18442834848016351</v>
      </c>
      <c r="J157" s="6">
        <f>'1'!J157</f>
        <v>0.160042687258246</v>
      </c>
      <c r="K157" s="6">
        <f>'1'!K157</f>
        <v>0.160042687258246</v>
      </c>
      <c r="L157" s="6">
        <f>'1'!L157</f>
        <v>0.24590446464021801</v>
      </c>
      <c r="M157" s="6">
        <f>'1'!M157</f>
        <v>0.24590446464021801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0.30738058080027253</v>
      </c>
      <c r="S157" s="6">
        <f>'1'!S157</f>
        <v>0.18442834848016351</v>
      </c>
      <c r="T157" s="6">
        <f>'1'!T157</f>
        <v>0.30738058080027253</v>
      </c>
      <c r="U157" s="6">
        <f>'1'!U157</f>
        <v>0.18442834848016351</v>
      </c>
      <c r="V157" s="13">
        <f>'1'!V157</f>
        <v>291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0.24366165144729501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0.30457706430911879</v>
      </c>
      <c r="I158" s="4">
        <f>'1'!I158</f>
        <v>0.18274623858547126</v>
      </c>
      <c r="J158" s="6">
        <f>'1'!J158</f>
        <v>0.163308832530735</v>
      </c>
      <c r="K158" s="6">
        <f>'1'!K158</f>
        <v>0.163308832530735</v>
      </c>
      <c r="L158" s="6">
        <f>'1'!L158</f>
        <v>0.24366165144729501</v>
      </c>
      <c r="M158" s="6">
        <f>'1'!M158</f>
        <v>0.24366165144729501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0.30457706430911879</v>
      </c>
      <c r="S158" s="6">
        <f>'1'!S158</f>
        <v>0.18274623858547126</v>
      </c>
      <c r="T158" s="6">
        <f>'1'!T158</f>
        <v>0.30457706430911879</v>
      </c>
      <c r="U158" s="6">
        <f>'1'!U158</f>
        <v>0.18274623858547126</v>
      </c>
      <c r="V158" s="13">
        <f>'1'!V158</f>
        <v>291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0.24164448284888401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0.302055603561105</v>
      </c>
      <c r="I159" s="4">
        <f>'1'!I159</f>
        <v>0.18123336213666302</v>
      </c>
      <c r="J159" s="6">
        <f>'1'!J159</f>
        <v>0.16381390972792001</v>
      </c>
      <c r="K159" s="6">
        <f>'1'!K159</f>
        <v>0.16381390972792001</v>
      </c>
      <c r="L159" s="6">
        <f>'1'!L159</f>
        <v>0.24164448284888401</v>
      </c>
      <c r="M159" s="6">
        <f>'1'!M159</f>
        <v>0.24164448284888401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0.302055603561105</v>
      </c>
      <c r="S159" s="6">
        <f>'1'!S159</f>
        <v>0.18123336213666302</v>
      </c>
      <c r="T159" s="6">
        <f>'1'!T159</f>
        <v>0.302055603561105</v>
      </c>
      <c r="U159" s="6">
        <f>'1'!U159</f>
        <v>0.18123336213666302</v>
      </c>
      <c r="V159" s="13">
        <f>'1'!V159</f>
        <v>291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0.24000347219665899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0.30000434024582373</v>
      </c>
      <c r="I160" s="4">
        <f>'1'!I160</f>
        <v>0.18000260414749425</v>
      </c>
      <c r="J160" s="6">
        <f>'1'!J160</f>
        <v>0.16380067639755899</v>
      </c>
      <c r="K160" s="6">
        <f>'1'!K160</f>
        <v>0.16380067639755899</v>
      </c>
      <c r="L160" s="6">
        <f>'1'!L160</f>
        <v>0.24000347219665899</v>
      </c>
      <c r="M160" s="6">
        <f>'1'!M160</f>
        <v>0.24000347219665899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0.30000434024582373</v>
      </c>
      <c r="S160" s="6">
        <f>'1'!S160</f>
        <v>0.18000260414749425</v>
      </c>
      <c r="T160" s="6">
        <f>'1'!T160</f>
        <v>0.30000434024582373</v>
      </c>
      <c r="U160" s="6">
        <f>'1'!U160</f>
        <v>0.18000260414749425</v>
      </c>
      <c r="V160" s="13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0.238850598025896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0.29856324753237001</v>
      </c>
      <c r="I161" s="4">
        <f>'1'!I161</f>
        <v>0.179137948519422</v>
      </c>
      <c r="J161" s="6">
        <f>'1'!J161</f>
        <v>0.16213955470628</v>
      </c>
      <c r="K161" s="6">
        <f>'1'!K161</f>
        <v>0.16213955470628</v>
      </c>
      <c r="L161" s="6">
        <f>'1'!L161</f>
        <v>0.238850598025896</v>
      </c>
      <c r="M161" s="6">
        <f>'1'!M161</f>
        <v>0.238850598025896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0.29856324753237001</v>
      </c>
      <c r="S161" s="6">
        <f>'1'!S161</f>
        <v>0.179137948519422</v>
      </c>
      <c r="T161" s="6">
        <f>'1'!T161</f>
        <v>0.29856324753237001</v>
      </c>
      <c r="U161" s="6">
        <f>'1'!U161</f>
        <v>0.179137948519422</v>
      </c>
      <c r="V161" s="13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0.23725733913993399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0.29657167392491751</v>
      </c>
      <c r="I162" s="4">
        <f>'1'!I162</f>
        <v>0.1779430043549505</v>
      </c>
      <c r="J162" s="6">
        <f>'1'!J162</f>
        <v>0.162218149650076</v>
      </c>
      <c r="K162" s="6">
        <f>'1'!K162</f>
        <v>0.162218149650076</v>
      </c>
      <c r="L162" s="6">
        <f>'1'!L162</f>
        <v>0.23725733913993399</v>
      </c>
      <c r="M162" s="6">
        <f>'1'!M162</f>
        <v>0.23725733913993399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0.29657167392491751</v>
      </c>
      <c r="S162" s="6">
        <f>'1'!S162</f>
        <v>0.1779430043549505</v>
      </c>
      <c r="T162" s="6">
        <f>'1'!T162</f>
        <v>0.29657167392491751</v>
      </c>
      <c r="U162" s="6">
        <f>'1'!U162</f>
        <v>0.1779430043549505</v>
      </c>
      <c r="V162" s="13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0.23612560690359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0.29515700862948752</v>
      </c>
      <c r="I163" s="4">
        <f>'1'!I163</f>
        <v>0.1770942051776925</v>
      </c>
      <c r="J163" s="6">
        <f>'1'!J163</f>
        <v>0.160449076141567</v>
      </c>
      <c r="K163" s="6">
        <f>'1'!K163</f>
        <v>0.160449076141567</v>
      </c>
      <c r="L163" s="6">
        <f>'1'!L163</f>
        <v>0.23612560690359</v>
      </c>
      <c r="M163" s="6">
        <f>'1'!M163</f>
        <v>0.23612560690359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0.29515700862948752</v>
      </c>
      <c r="S163" s="6">
        <f>'1'!S163</f>
        <v>0.1770942051776925</v>
      </c>
      <c r="T163" s="6">
        <f>'1'!T163</f>
        <v>0.29515700862948752</v>
      </c>
      <c r="U163" s="6">
        <f>'1'!U163</f>
        <v>0.1770942051776925</v>
      </c>
      <c r="V163" s="13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0.23502736773293401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0.29378420966616753</v>
      </c>
      <c r="I164" s="4">
        <f>'1'!I164</f>
        <v>0.17627052579970051</v>
      </c>
      <c r="J164" s="6">
        <f>'1'!J164</f>
        <v>0.159540775738611</v>
      </c>
      <c r="K164" s="6">
        <f>'1'!K164</f>
        <v>0.159540775738611</v>
      </c>
      <c r="L164" s="6">
        <f>'1'!L164</f>
        <v>0.23502736773293401</v>
      </c>
      <c r="M164" s="6">
        <f>'1'!M164</f>
        <v>0.23502736773293401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0.29378420966616753</v>
      </c>
      <c r="S164" s="6">
        <f>'1'!S164</f>
        <v>0.17627052579970051</v>
      </c>
      <c r="T164" s="6">
        <f>'1'!T164</f>
        <v>0.29378420966616753</v>
      </c>
      <c r="U164" s="6">
        <f>'1'!U164</f>
        <v>0.17627052579970051</v>
      </c>
      <c r="V164" s="13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0.23331460318425701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0.29164325398032126</v>
      </c>
      <c r="I165" s="4">
        <f>'1'!I165</f>
        <v>0.17498595238819276</v>
      </c>
      <c r="J165" s="6">
        <f>'1'!J165</f>
        <v>0.159029340267101</v>
      </c>
      <c r="K165" s="6">
        <f>'1'!K165</f>
        <v>0.159029340267101</v>
      </c>
      <c r="L165" s="6">
        <f>'1'!L165</f>
        <v>0.23331460318425701</v>
      </c>
      <c r="M165" s="6">
        <f>'1'!M165</f>
        <v>0.23331460318425701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0.29164325398032126</v>
      </c>
      <c r="S165" s="6">
        <f>'1'!S165</f>
        <v>0.17498595238819276</v>
      </c>
      <c r="T165" s="6">
        <f>'1'!T165</f>
        <v>0.29164325398032126</v>
      </c>
      <c r="U165" s="6">
        <f>'1'!U165</f>
        <v>0.17498595238819276</v>
      </c>
      <c r="V165" s="13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0.231551232099103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0.28943904012387878</v>
      </c>
      <c r="I166" s="4">
        <f>'1'!I166</f>
        <v>0.17366342407432725</v>
      </c>
      <c r="J166" s="6">
        <f>'1'!J166</f>
        <v>0.16180610094262199</v>
      </c>
      <c r="K166" s="6">
        <f>'1'!K166</f>
        <v>0.16180610094262199</v>
      </c>
      <c r="L166" s="6">
        <f>'1'!L166</f>
        <v>0.231551232099103</v>
      </c>
      <c r="M166" s="6">
        <f>'1'!M166</f>
        <v>0.231551232099103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0.28943904012387878</v>
      </c>
      <c r="S166" s="6">
        <f>'1'!S166</f>
        <v>0.17366342407432725</v>
      </c>
      <c r="T166" s="6">
        <f>'1'!T166</f>
        <v>0.28943904012387878</v>
      </c>
      <c r="U166" s="6">
        <f>'1'!U166</f>
        <v>0.17366342407432725</v>
      </c>
      <c r="V166" s="13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0.231005997137844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0.28875749642230503</v>
      </c>
      <c r="I167" s="4">
        <f>'1'!I167</f>
        <v>0.17325449785338301</v>
      </c>
      <c r="J167" s="6">
        <f>'1'!J167</f>
        <v>0.16168564526705201</v>
      </c>
      <c r="K167" s="6">
        <f>'1'!K167</f>
        <v>0.16168564526705201</v>
      </c>
      <c r="L167" s="6">
        <f>'1'!L167</f>
        <v>0.231005997137844</v>
      </c>
      <c r="M167" s="6">
        <f>'1'!M167</f>
        <v>0.231005997137844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0.28875749642230503</v>
      </c>
      <c r="S167" s="6">
        <f>'1'!S167</f>
        <v>0.17325449785338301</v>
      </c>
      <c r="T167" s="6">
        <f>'1'!T167</f>
        <v>0.28875749642230503</v>
      </c>
      <c r="U167" s="6">
        <f>'1'!U167</f>
        <v>0.17325449785338301</v>
      </c>
      <c r="V167" s="13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0.23011834115306701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0.28764792644133375</v>
      </c>
      <c r="I168" s="4">
        <f>'1'!I168</f>
        <v>0.17258875586480027</v>
      </c>
      <c r="J168" s="6">
        <f>'1'!J168</f>
        <v>0.16166694578208601</v>
      </c>
      <c r="K168" s="6">
        <f>'1'!K168</f>
        <v>0.16166694578208601</v>
      </c>
      <c r="L168" s="6">
        <f>'1'!L168</f>
        <v>0.23011834115306701</v>
      </c>
      <c r="M168" s="6">
        <f>'1'!M168</f>
        <v>0.23011834115306701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0.28764792644133375</v>
      </c>
      <c r="S168" s="6">
        <f>'1'!S168</f>
        <v>0.17258875586480027</v>
      </c>
      <c r="T168" s="6">
        <f>'1'!T168</f>
        <v>0.28764792644133375</v>
      </c>
      <c r="U168" s="6">
        <f>'1'!U168</f>
        <v>0.17258875586480027</v>
      </c>
      <c r="V168" s="13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0.22874575463359301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0.28593219329199127</v>
      </c>
      <c r="I169" s="4">
        <f>'1'!I169</f>
        <v>0.17155931597519475</v>
      </c>
      <c r="J169" s="6">
        <f>'1'!J169</f>
        <v>0.165206270495215</v>
      </c>
      <c r="K169" s="6">
        <f>'1'!K169</f>
        <v>0.165206270495215</v>
      </c>
      <c r="L169" s="6">
        <f>'1'!L169</f>
        <v>0.22874575463359301</v>
      </c>
      <c r="M169" s="6">
        <f>'1'!M169</f>
        <v>0.22874575463359301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0.28593219329199127</v>
      </c>
      <c r="S169" s="6">
        <f>'1'!S169</f>
        <v>0.17155931597519475</v>
      </c>
      <c r="T169" s="6">
        <f>'1'!T169</f>
        <v>0.28593219329199127</v>
      </c>
      <c r="U169" s="6">
        <f>'1'!U169</f>
        <v>0.17155931597519475</v>
      </c>
      <c r="V169" s="13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0.22770078345728301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0.28462597932160377</v>
      </c>
      <c r="I170" s="4">
        <f>'1'!I170</f>
        <v>0.17077558759296224</v>
      </c>
      <c r="J170" s="6">
        <f>'1'!J170</f>
        <v>0.16472839476437101</v>
      </c>
      <c r="K170" s="6">
        <f>'1'!K170</f>
        <v>0.16472839476437101</v>
      </c>
      <c r="L170" s="6">
        <f>'1'!L170</f>
        <v>0.22770078345728301</v>
      </c>
      <c r="M170" s="6">
        <f>'1'!M170</f>
        <v>0.22770078345728301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0.28462597932160377</v>
      </c>
      <c r="S170" s="6">
        <f>'1'!S170</f>
        <v>0.17077558759296224</v>
      </c>
      <c r="T170" s="6">
        <f>'1'!T170</f>
        <v>0.28462597932160377</v>
      </c>
      <c r="U170" s="6">
        <f>'1'!U170</f>
        <v>0.17077558759296224</v>
      </c>
      <c r="V170" s="13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0.22666106337752101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0.28332632922190126</v>
      </c>
      <c r="I171" s="4">
        <f>'1'!I171</f>
        <v>0.16999579753314076</v>
      </c>
      <c r="J171" s="6">
        <f>'1'!J171</f>
        <v>0.161476783767873</v>
      </c>
      <c r="K171" s="6">
        <f>'1'!K171</f>
        <v>0.161476783767873</v>
      </c>
      <c r="L171" s="6">
        <f>'1'!L171</f>
        <v>0.22666106337752101</v>
      </c>
      <c r="M171" s="6">
        <f>'1'!M171</f>
        <v>0.22666106337752101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0.28332632922190126</v>
      </c>
      <c r="S171" s="6">
        <f>'1'!S171</f>
        <v>0.16999579753314076</v>
      </c>
      <c r="T171" s="6">
        <f>'1'!T171</f>
        <v>0.28332632922190126</v>
      </c>
      <c r="U171" s="6">
        <f>'1'!U171</f>
        <v>0.16999579753314076</v>
      </c>
      <c r="V171" s="13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0.22609498879129999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0.28261873598912501</v>
      </c>
      <c r="I172" s="4">
        <f>'1'!I172</f>
        <v>0.169571241593475</v>
      </c>
      <c r="J172" s="6">
        <f>'1'!J172</f>
        <v>0.16165776744930299</v>
      </c>
      <c r="K172" s="6">
        <f>'1'!K172</f>
        <v>0.16165776744930299</v>
      </c>
      <c r="L172" s="6">
        <f>'1'!L172</f>
        <v>0.22609498879129999</v>
      </c>
      <c r="M172" s="6">
        <f>'1'!M172</f>
        <v>0.22609498879129999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0.28261873598912501</v>
      </c>
      <c r="S172" s="6">
        <f>'1'!S172</f>
        <v>0.169571241593475</v>
      </c>
      <c r="T172" s="6">
        <f>'1'!T172</f>
        <v>0.28261873598912501</v>
      </c>
      <c r="U172" s="6">
        <f>'1'!U172</f>
        <v>0.169571241593475</v>
      </c>
      <c r="V172" s="13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0.22321445942370299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0.27901807427962877</v>
      </c>
      <c r="I173" s="4">
        <f>'1'!I173</f>
        <v>0.16741084456777724</v>
      </c>
      <c r="J173" s="6">
        <f>'1'!J173</f>
        <v>0.16138392636197799</v>
      </c>
      <c r="K173" s="6">
        <f>'1'!K173</f>
        <v>0.16138392636197799</v>
      </c>
      <c r="L173" s="6">
        <f>'1'!L173</f>
        <v>0.22321445942370299</v>
      </c>
      <c r="M173" s="6">
        <f>'1'!M173</f>
        <v>0.22321445942370299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0.27901807427962877</v>
      </c>
      <c r="S173" s="6">
        <f>'1'!S173</f>
        <v>0.16741084456777724</v>
      </c>
      <c r="T173" s="6">
        <f>'1'!T173</f>
        <v>0.27901807427962877</v>
      </c>
      <c r="U173" s="6">
        <f>'1'!U173</f>
        <v>0.16741084456777724</v>
      </c>
      <c r="V173" s="13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0.220885577550233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0.27610697193779127</v>
      </c>
      <c r="I174" s="4">
        <f>'1'!I174</f>
        <v>0.16566418316267476</v>
      </c>
      <c r="J174" s="6">
        <f>'1'!J174</f>
        <v>0.16232621282286999</v>
      </c>
      <c r="K174" s="6">
        <f>'1'!K174</f>
        <v>0.16232621282286999</v>
      </c>
      <c r="L174" s="6">
        <f>'1'!L174</f>
        <v>0.220885577550233</v>
      </c>
      <c r="M174" s="6">
        <f>'1'!M174</f>
        <v>0.220885577550233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0.27610697193779127</v>
      </c>
      <c r="S174" s="6">
        <f>'1'!S174</f>
        <v>0.16566418316267476</v>
      </c>
      <c r="T174" s="6">
        <f>'1'!T174</f>
        <v>0.27610697193779127</v>
      </c>
      <c r="U174" s="6">
        <f>'1'!U174</f>
        <v>0.16566418316267476</v>
      </c>
      <c r="V174" s="13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0.220103441125576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0.27512930140697001</v>
      </c>
      <c r="I175" s="4">
        <f>'1'!I175</f>
        <v>0.165077580844182</v>
      </c>
      <c r="J175" s="6">
        <f>'1'!J175</f>
        <v>0.16454244019633299</v>
      </c>
      <c r="K175" s="6">
        <f>'1'!K175</f>
        <v>0.16454244019633299</v>
      </c>
      <c r="L175" s="6">
        <f>'1'!L175</f>
        <v>0.220103441125576</v>
      </c>
      <c r="M175" s="6">
        <f>'1'!M175</f>
        <v>0.220103441125576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0.27512930140697001</v>
      </c>
      <c r="S175" s="6">
        <f>'1'!S175</f>
        <v>0.165077580844182</v>
      </c>
      <c r="T175" s="6">
        <f>'1'!T175</f>
        <v>0.27512930140697001</v>
      </c>
      <c r="U175" s="6">
        <f>'1'!U175</f>
        <v>0.165077580844182</v>
      </c>
      <c r="V175" s="13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0.21973905859578699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0.27467382324473372</v>
      </c>
      <c r="I176" s="4">
        <f>'1'!I176</f>
        <v>0.16480429394684024</v>
      </c>
      <c r="J176" s="6">
        <f>'1'!J176</f>
        <v>0.16669819385304299</v>
      </c>
      <c r="K176" s="6">
        <f>'1'!K176</f>
        <v>0.16669819385304299</v>
      </c>
      <c r="L176" s="6">
        <f>'1'!L176</f>
        <v>0.21973905859578699</v>
      </c>
      <c r="M176" s="6">
        <f>'1'!M176</f>
        <v>0.21973905859578699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0.27467382324473372</v>
      </c>
      <c r="S176" s="6">
        <f>'1'!S176</f>
        <v>0.16480429394684024</v>
      </c>
      <c r="T176" s="6">
        <f>'1'!T176</f>
        <v>0.27467382324473372</v>
      </c>
      <c r="U176" s="6">
        <f>'1'!U176</f>
        <v>0.16480429394684024</v>
      </c>
      <c r="V176" s="13">
        <f>'1'!V176</f>
        <v>291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0.217642710514795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0.27205338814349378</v>
      </c>
      <c r="I177" s="4">
        <f>'1'!I177</f>
        <v>0.16323203288609625</v>
      </c>
      <c r="J177" s="6">
        <f>'1'!J177</f>
        <v>0.164695746335109</v>
      </c>
      <c r="K177" s="6">
        <f>'1'!K177</f>
        <v>0.164695746335109</v>
      </c>
      <c r="L177" s="6">
        <f>'1'!L177</f>
        <v>0.217642710514795</v>
      </c>
      <c r="M177" s="6">
        <f>'1'!M177</f>
        <v>0.217642710514795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0.27205338814349378</v>
      </c>
      <c r="S177" s="6">
        <f>'1'!S177</f>
        <v>0.16323203288609625</v>
      </c>
      <c r="T177" s="6">
        <f>'1'!T177</f>
        <v>0.27205338814349378</v>
      </c>
      <c r="U177" s="6">
        <f>'1'!U177</f>
        <v>0.16323203288609625</v>
      </c>
      <c r="V177" s="13">
        <f>'1'!V177</f>
        <v>291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0.21663361743760401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0.27079202179700501</v>
      </c>
      <c r="I178" s="4">
        <f>'1'!I178</f>
        <v>0.16247521307820301</v>
      </c>
      <c r="J178" s="6">
        <f>'1'!J178</f>
        <v>0.162108918590854</v>
      </c>
      <c r="K178" s="6">
        <f>'1'!K178</f>
        <v>0.162108918590854</v>
      </c>
      <c r="L178" s="6">
        <f>'1'!L178</f>
        <v>0.21663361743760401</v>
      </c>
      <c r="M178" s="6">
        <f>'1'!M178</f>
        <v>0.21663361743760401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0.27079202179700501</v>
      </c>
      <c r="S178" s="6">
        <f>'1'!S178</f>
        <v>0.16247521307820301</v>
      </c>
      <c r="T178" s="6">
        <f>'1'!T178</f>
        <v>0.27079202179700501</v>
      </c>
      <c r="U178" s="6">
        <f>'1'!U178</f>
        <v>0.16247521307820301</v>
      </c>
      <c r="V178" s="13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0.21678677271251101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0.27098346589063876</v>
      </c>
      <c r="I179" s="4">
        <f>'1'!I179</f>
        <v>0.16259007953438326</v>
      </c>
      <c r="J179" s="6">
        <f>'1'!J179</f>
        <v>0.164971117233914</v>
      </c>
      <c r="K179" s="6">
        <f>'1'!K179</f>
        <v>0.164971117233914</v>
      </c>
      <c r="L179" s="6">
        <f>'1'!L179</f>
        <v>0.21678677271251101</v>
      </c>
      <c r="M179" s="6">
        <f>'1'!M179</f>
        <v>0.21678677271251101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0.27098346589063876</v>
      </c>
      <c r="S179" s="6">
        <f>'1'!S179</f>
        <v>0.16259007953438326</v>
      </c>
      <c r="T179" s="6">
        <f>'1'!T179</f>
        <v>0.27098346589063876</v>
      </c>
      <c r="U179" s="6">
        <f>'1'!U179</f>
        <v>0.16259007953438326</v>
      </c>
      <c r="V179" s="13">
        <f>'1'!V179</f>
        <v>291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0.21591401107015501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0.26989251383769375</v>
      </c>
      <c r="I180" s="4">
        <f>'1'!I180</f>
        <v>0.16193550830261627</v>
      </c>
      <c r="J180" s="6">
        <f>'1'!J180</f>
        <v>0.16701433732875301</v>
      </c>
      <c r="K180" s="6">
        <f>'1'!K180</f>
        <v>0.16701433732875301</v>
      </c>
      <c r="L180" s="6">
        <f>'1'!L180</f>
        <v>0.21591401107015501</v>
      </c>
      <c r="M180" s="6">
        <f>'1'!M180</f>
        <v>0.21591401107015501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0.26989251383769375</v>
      </c>
      <c r="S180" s="6">
        <f>'1'!S180</f>
        <v>0.16193550830261627</v>
      </c>
      <c r="T180" s="6">
        <f>'1'!T180</f>
        <v>0.26989251383769375</v>
      </c>
      <c r="U180" s="6">
        <f>'1'!U180</f>
        <v>0.16193550830261627</v>
      </c>
      <c r="V180" s="13">
        <f>'1'!V180</f>
        <v>291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0.21430282598966599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0.26787853248708249</v>
      </c>
      <c r="I181" s="4">
        <f>'1'!I181</f>
        <v>0.16072711949224949</v>
      </c>
      <c r="J181" s="6">
        <f>'1'!J181</f>
        <v>0.16522146719102401</v>
      </c>
      <c r="K181" s="6">
        <f>'1'!K181</f>
        <v>0.16522146719102401</v>
      </c>
      <c r="L181" s="6">
        <f>'1'!L181</f>
        <v>0.21430282598966599</v>
      </c>
      <c r="M181" s="6">
        <f>'1'!M181</f>
        <v>0.21430282598966599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0.26787853248708249</v>
      </c>
      <c r="S181" s="6">
        <f>'1'!S181</f>
        <v>0.16072711949224949</v>
      </c>
      <c r="T181" s="6">
        <f>'1'!T181</f>
        <v>0.26787853248708249</v>
      </c>
      <c r="U181" s="6">
        <f>'1'!U181</f>
        <v>0.16072711949224949</v>
      </c>
      <c r="V181" s="13">
        <f>'1'!V181</f>
        <v>291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0.212695190919125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0.26586898864890623</v>
      </c>
      <c r="I182" s="4">
        <f>'1'!I182</f>
        <v>0.15952139318934375</v>
      </c>
      <c r="J182" s="6">
        <f>'1'!J182</f>
        <v>0.16445739492129499</v>
      </c>
      <c r="K182" s="6">
        <f>'1'!K182</f>
        <v>0.16445739492129499</v>
      </c>
      <c r="L182" s="6">
        <f>'1'!L182</f>
        <v>0.212695190919125</v>
      </c>
      <c r="M182" s="6">
        <f>'1'!M182</f>
        <v>0.212695190919125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0.26586898864890623</v>
      </c>
      <c r="S182" s="6">
        <f>'1'!S182</f>
        <v>0.15952139318934375</v>
      </c>
      <c r="T182" s="6">
        <f>'1'!T182</f>
        <v>0.26586898864890623</v>
      </c>
      <c r="U182" s="6">
        <f>'1'!U182</f>
        <v>0.15952139318934375</v>
      </c>
      <c r="V182" s="13">
        <f>'1'!V182</f>
        <v>291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0.21135867004971701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0.26419833756214628</v>
      </c>
      <c r="I183" s="4">
        <f>'1'!I183</f>
        <v>0.15851900253728776</v>
      </c>
      <c r="J183" s="6">
        <f>'1'!J183</f>
        <v>0.16516021222119001</v>
      </c>
      <c r="K183" s="6">
        <f>'1'!K183</f>
        <v>0.16516021222119001</v>
      </c>
      <c r="L183" s="6">
        <f>'1'!L183</f>
        <v>0.21135867004971701</v>
      </c>
      <c r="M183" s="6">
        <f>'1'!M183</f>
        <v>0.21135867004971701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0.26419833756214628</v>
      </c>
      <c r="S183" s="6">
        <f>'1'!S183</f>
        <v>0.15851900253728776</v>
      </c>
      <c r="T183" s="6">
        <f>'1'!T183</f>
        <v>0.26419833756214628</v>
      </c>
      <c r="U183" s="6">
        <f>'1'!U183</f>
        <v>0.15851900253728776</v>
      </c>
      <c r="V183" s="13">
        <f>'1'!V183</f>
        <v>291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0.21054751623937901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0.26318439529922377</v>
      </c>
      <c r="I184" s="4">
        <f>'1'!I184</f>
        <v>0.15791063717953424</v>
      </c>
      <c r="J184" s="6">
        <f>'1'!J184</f>
        <v>0.16610450542725999</v>
      </c>
      <c r="K184" s="6">
        <f>'1'!K184</f>
        <v>0.16610450542725999</v>
      </c>
      <c r="L184" s="6">
        <f>'1'!L184</f>
        <v>0.21054751623937901</v>
      </c>
      <c r="M184" s="6">
        <f>'1'!M184</f>
        <v>0.21054751623937901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0.26318439529922377</v>
      </c>
      <c r="S184" s="6">
        <f>'1'!S184</f>
        <v>0.15791063717953424</v>
      </c>
      <c r="T184" s="6">
        <f>'1'!T184</f>
        <v>0.26318439529922377</v>
      </c>
      <c r="U184" s="6">
        <f>'1'!U184</f>
        <v>0.15791063717953424</v>
      </c>
      <c r="V184" s="13">
        <f>'1'!V184</f>
        <v>291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0.209399942210726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0.2617499277634075</v>
      </c>
      <c r="I185" s="4">
        <f>'1'!I185</f>
        <v>0.1570499566580445</v>
      </c>
      <c r="J185" s="6">
        <f>'1'!J185</f>
        <v>0.166535653384114</v>
      </c>
      <c r="K185" s="6">
        <f>'1'!K185</f>
        <v>0.166535653384114</v>
      </c>
      <c r="L185" s="6">
        <f>'1'!L185</f>
        <v>0.209399942210726</v>
      </c>
      <c r="M185" s="6">
        <f>'1'!M185</f>
        <v>0.209399942210726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0.2617499277634075</v>
      </c>
      <c r="S185" s="6">
        <f>'1'!S185</f>
        <v>0.1570499566580445</v>
      </c>
      <c r="T185" s="6">
        <f>'1'!T185</f>
        <v>0.2617499277634075</v>
      </c>
      <c r="U185" s="6">
        <f>'1'!U185</f>
        <v>0.1570499566580445</v>
      </c>
      <c r="V185" s="13">
        <f>'1'!V185</f>
        <v>291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0.20828429813625801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0.26035537267032249</v>
      </c>
      <c r="I186" s="4">
        <f>'1'!I186</f>
        <v>0.1562132236021935</v>
      </c>
      <c r="J186" s="6">
        <f>'1'!J186</f>
        <v>0.16682784136504999</v>
      </c>
      <c r="K186" s="6">
        <f>'1'!K186</f>
        <v>0.16682784136504999</v>
      </c>
      <c r="L186" s="6">
        <f>'1'!L186</f>
        <v>0.20828429813625801</v>
      </c>
      <c r="M186" s="6">
        <f>'1'!M186</f>
        <v>0.20828429813625801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0.26035537267032249</v>
      </c>
      <c r="S186" s="6">
        <f>'1'!S186</f>
        <v>0.1562132236021935</v>
      </c>
      <c r="T186" s="6">
        <f>'1'!T186</f>
        <v>0.26035537267032249</v>
      </c>
      <c r="U186" s="6">
        <f>'1'!U186</f>
        <v>0.1562132236021935</v>
      </c>
      <c r="V186" s="13">
        <f>'1'!V186</f>
        <v>291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0.20636939301889801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0.25796174127362248</v>
      </c>
      <c r="I187" s="4">
        <f>'1'!I187</f>
        <v>0.1547770447641735</v>
      </c>
      <c r="J187" s="6">
        <f>'1'!J187</f>
        <v>0.164626475477712</v>
      </c>
      <c r="K187" s="6">
        <f>'1'!K187</f>
        <v>0.164626475477712</v>
      </c>
      <c r="L187" s="6">
        <f>'1'!L187</f>
        <v>0.20636939301889801</v>
      </c>
      <c r="M187" s="6">
        <f>'1'!M187</f>
        <v>0.20636939301889801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0.25796174127362248</v>
      </c>
      <c r="S187" s="6">
        <f>'1'!S187</f>
        <v>0.1547770447641735</v>
      </c>
      <c r="T187" s="6">
        <f>'1'!T187</f>
        <v>0.25796174127362248</v>
      </c>
      <c r="U187" s="6">
        <f>'1'!U187</f>
        <v>0.1547770447641735</v>
      </c>
      <c r="V187" s="13">
        <f>'1'!V187</f>
        <v>291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0.20593447642674101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0.25741809553342626</v>
      </c>
      <c r="I188" s="4">
        <f>'1'!I188</f>
        <v>0.15445085732005576</v>
      </c>
      <c r="J188" s="6">
        <f>'1'!J188</f>
        <v>0.16465963551103599</v>
      </c>
      <c r="K188" s="6">
        <f>'1'!K188</f>
        <v>0.16465963551103599</v>
      </c>
      <c r="L188" s="6">
        <f>'1'!L188</f>
        <v>0.20593447642674101</v>
      </c>
      <c r="M188" s="6">
        <f>'1'!M188</f>
        <v>0.20593447642674101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0.25741809553342626</v>
      </c>
      <c r="S188" s="6">
        <f>'1'!S188</f>
        <v>0.15445085732005576</v>
      </c>
      <c r="T188" s="6">
        <f>'1'!T188</f>
        <v>0.25741809553342626</v>
      </c>
      <c r="U188" s="6">
        <f>'1'!U188</f>
        <v>0.15445085732005576</v>
      </c>
      <c r="V188" s="13">
        <f>'1'!V188</f>
        <v>291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0.205495463126179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0.25686932890772374</v>
      </c>
      <c r="I189" s="4">
        <f>'1'!I189</f>
        <v>0.15412159734463426</v>
      </c>
      <c r="J189" s="6">
        <f>'1'!J189</f>
        <v>0.16526514747718399</v>
      </c>
      <c r="K189" s="6">
        <f>'1'!K189</f>
        <v>0.16526514747718399</v>
      </c>
      <c r="L189" s="6">
        <f>'1'!L189</f>
        <v>0.205495463126179</v>
      </c>
      <c r="M189" s="6">
        <f>'1'!M189</f>
        <v>0.205495463126179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0.25686932890772374</v>
      </c>
      <c r="S189" s="6">
        <f>'1'!S189</f>
        <v>0.15412159734463426</v>
      </c>
      <c r="T189" s="6">
        <f>'1'!T189</f>
        <v>0.25686932890772374</v>
      </c>
      <c r="U189" s="6">
        <f>'1'!U189</f>
        <v>0.15412159734463426</v>
      </c>
      <c r="V189" s="13">
        <f>'1'!V189</f>
        <v>291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0.20451053084200799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0.25563816355251001</v>
      </c>
      <c r="I190" s="4">
        <f>'1'!I190</f>
        <v>0.15338289813150599</v>
      </c>
      <c r="J190" s="6">
        <f>'1'!J190</f>
        <v>0.163090361643208</v>
      </c>
      <c r="K190" s="6">
        <f>'1'!K190</f>
        <v>0.163090361643208</v>
      </c>
      <c r="L190" s="6">
        <f>'1'!L190</f>
        <v>0.20451053084200799</v>
      </c>
      <c r="M190" s="6">
        <f>'1'!M190</f>
        <v>0.20451053084200799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0.25563816355251001</v>
      </c>
      <c r="S190" s="6">
        <f>'1'!S190</f>
        <v>0.15338289813150599</v>
      </c>
      <c r="T190" s="6">
        <f>'1'!T190</f>
        <v>0.25563816355251001</v>
      </c>
      <c r="U190" s="6">
        <f>'1'!U190</f>
        <v>0.15338289813150599</v>
      </c>
      <c r="V190" s="13">
        <f>'1'!V190</f>
        <v>291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0.203209278784901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0.25401159848112626</v>
      </c>
      <c r="I191" s="4">
        <f>'1'!I191</f>
        <v>0.15240695908867574</v>
      </c>
      <c r="J191" s="6">
        <f>'1'!J191</f>
        <v>0.15584178284536301</v>
      </c>
      <c r="K191" s="6">
        <f>'1'!K191</f>
        <v>0.15584178284536301</v>
      </c>
      <c r="L191" s="6">
        <f>'1'!L191</f>
        <v>0.203209278784901</v>
      </c>
      <c r="M191" s="6">
        <f>'1'!M191</f>
        <v>0.203209278784901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0.25401159848112626</v>
      </c>
      <c r="S191" s="6">
        <f>'1'!S191</f>
        <v>0.15240695908867574</v>
      </c>
      <c r="T191" s="6">
        <f>'1'!T191</f>
        <v>0.25401159848112626</v>
      </c>
      <c r="U191" s="6">
        <f>'1'!U191</f>
        <v>0.15240695908867574</v>
      </c>
      <c r="V191" s="13">
        <f>'1'!V191</f>
        <v>291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0.20206984685905599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0.25258730857382</v>
      </c>
      <c r="I192" s="4">
        <f>'1'!I192</f>
        <v>0.15155238514429198</v>
      </c>
      <c r="J192" s="6">
        <f>'1'!J192</f>
        <v>0.155368271784665</v>
      </c>
      <c r="K192" s="6">
        <f>'1'!K192</f>
        <v>0.155368271784665</v>
      </c>
      <c r="L192" s="6">
        <f>'1'!L192</f>
        <v>0.20206984685905599</v>
      </c>
      <c r="M192" s="6">
        <f>'1'!M192</f>
        <v>0.20206984685905599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0.25258730857382</v>
      </c>
      <c r="S192" s="6">
        <f>'1'!S192</f>
        <v>0.15155238514429198</v>
      </c>
      <c r="T192" s="6">
        <f>'1'!T192</f>
        <v>0.25258730857382</v>
      </c>
      <c r="U192" s="6">
        <f>'1'!U192</f>
        <v>0.15155238514429198</v>
      </c>
      <c r="V192" s="13">
        <f>'1'!V192</f>
        <v>291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0.201621946977183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0.25202743372147873</v>
      </c>
      <c r="I193" s="4">
        <f>'1'!I193</f>
        <v>0.15121646023288726</v>
      </c>
      <c r="J193" s="6">
        <f>'1'!J193</f>
        <v>0.159158756303305</v>
      </c>
      <c r="K193" s="6">
        <f>'1'!K193</f>
        <v>0.159158756303305</v>
      </c>
      <c r="L193" s="6">
        <f>'1'!L193</f>
        <v>0.201621946977183</v>
      </c>
      <c r="M193" s="6">
        <f>'1'!M193</f>
        <v>0.201621946977183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0.25202743372147873</v>
      </c>
      <c r="S193" s="6">
        <f>'1'!S193</f>
        <v>0.15121646023288726</v>
      </c>
      <c r="T193" s="6">
        <f>'1'!T193</f>
        <v>0.25202743372147873</v>
      </c>
      <c r="U193" s="6">
        <f>'1'!U193</f>
        <v>0.15121646023288726</v>
      </c>
      <c r="V193" s="13">
        <f>'1'!V193</f>
        <v>291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0.20154078080431201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0.25192597600539002</v>
      </c>
      <c r="I194" s="4">
        <f>'1'!I194</f>
        <v>0.151155585603234</v>
      </c>
      <c r="J194" s="6">
        <f>'1'!J194</f>
        <v>0.16358009470352999</v>
      </c>
      <c r="K194" s="6">
        <f>'1'!K194</f>
        <v>0.16358009470352999</v>
      </c>
      <c r="L194" s="6">
        <f>'1'!L194</f>
        <v>0.20154078080431201</v>
      </c>
      <c r="M194" s="6">
        <f>'1'!M194</f>
        <v>0.20154078080431201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0.25192597600539002</v>
      </c>
      <c r="S194" s="6">
        <f>'1'!S194</f>
        <v>0.151155585603234</v>
      </c>
      <c r="T194" s="6">
        <f>'1'!T194</f>
        <v>0.25192597600539002</v>
      </c>
      <c r="U194" s="6">
        <f>'1'!U194</f>
        <v>0.151155585603234</v>
      </c>
      <c r="V194" s="13">
        <f>'1'!V194</f>
        <v>291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0.20172442361861601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0.25215552952327003</v>
      </c>
      <c r="I195" s="4">
        <f>'1'!I195</f>
        <v>0.15129331771396201</v>
      </c>
      <c r="J195" s="6">
        <f>'1'!J195</f>
        <v>0.16483219244936301</v>
      </c>
      <c r="K195" s="6">
        <f>'1'!K195</f>
        <v>0.16483219244936301</v>
      </c>
      <c r="L195" s="6">
        <f>'1'!L195</f>
        <v>0.20172442361861601</v>
      </c>
      <c r="M195" s="6">
        <f>'1'!M195</f>
        <v>0.20172442361861601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0.25215552952327003</v>
      </c>
      <c r="S195" s="6">
        <f>'1'!S195</f>
        <v>0.15129331771396201</v>
      </c>
      <c r="T195" s="6">
        <f>'1'!T195</f>
        <v>0.25215552952327003</v>
      </c>
      <c r="U195" s="6">
        <f>'1'!U195</f>
        <v>0.15129331771396201</v>
      </c>
      <c r="V195" s="13">
        <f>'1'!V195</f>
        <v>291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0.199777168172667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0.24972146021583375</v>
      </c>
      <c r="I196" s="4">
        <f>'1'!I196</f>
        <v>0.14983287612950025</v>
      </c>
      <c r="J196" s="6">
        <f>'1'!J196</f>
        <v>0.165146382076822</v>
      </c>
      <c r="K196" s="6">
        <f>'1'!K196</f>
        <v>0.165146382076822</v>
      </c>
      <c r="L196" s="6">
        <f>'1'!L196</f>
        <v>0.199777168172667</v>
      </c>
      <c r="M196" s="6">
        <f>'1'!M196</f>
        <v>0.199777168172667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0.24972146021583375</v>
      </c>
      <c r="S196" s="6">
        <f>'1'!S196</f>
        <v>0.14983287612950025</v>
      </c>
      <c r="T196" s="6">
        <f>'1'!T196</f>
        <v>0.24972146021583375</v>
      </c>
      <c r="U196" s="6">
        <f>'1'!U196</f>
        <v>0.14983287612950025</v>
      </c>
      <c r="V196" s="13">
        <f>'1'!V196</f>
        <v>291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0.198833850565623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0.24854231320702874</v>
      </c>
      <c r="I197" s="4">
        <f>'1'!I197</f>
        <v>0.14912538792421726</v>
      </c>
      <c r="J197" s="6">
        <f>'1'!J197</f>
        <v>0.16478360252029201</v>
      </c>
      <c r="K197" s="6">
        <f>'1'!K197</f>
        <v>0.16478360252029201</v>
      </c>
      <c r="L197" s="6">
        <f>'1'!L197</f>
        <v>0.198833850565623</v>
      </c>
      <c r="M197" s="6">
        <f>'1'!M197</f>
        <v>0.198833850565623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0.24854231320702874</v>
      </c>
      <c r="S197" s="6">
        <f>'1'!S197</f>
        <v>0.14912538792421726</v>
      </c>
      <c r="T197" s="6">
        <f>'1'!T197</f>
        <v>0.24854231320702874</v>
      </c>
      <c r="U197" s="6">
        <f>'1'!U197</f>
        <v>0.14912538792421726</v>
      </c>
      <c r="V197" s="13">
        <f>'1'!V197</f>
        <v>291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0.19705836803434101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0.24632296004292625</v>
      </c>
      <c r="I198" s="4">
        <f>'1'!I198</f>
        <v>0.14779377602575577</v>
      </c>
      <c r="J198" s="6">
        <f>'1'!J198</f>
        <v>0.16492302696547501</v>
      </c>
      <c r="K198" s="6">
        <f>'1'!K198</f>
        <v>0.16492302696547501</v>
      </c>
      <c r="L198" s="6">
        <f>'1'!L198</f>
        <v>0.19705836803434101</v>
      </c>
      <c r="M198" s="6">
        <f>'1'!M198</f>
        <v>0.19705836803434101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0.24632296004292625</v>
      </c>
      <c r="S198" s="6">
        <f>'1'!S198</f>
        <v>0.14779377602575577</v>
      </c>
      <c r="T198" s="6">
        <f>'1'!T198</f>
        <v>0.24632296004292625</v>
      </c>
      <c r="U198" s="6">
        <f>'1'!U198</f>
        <v>0.14779377602575577</v>
      </c>
      <c r="V198" s="13">
        <f>'1'!V198</f>
        <v>291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0.19824432505300699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0.24780540631625875</v>
      </c>
      <c r="I199" s="4">
        <f>'1'!I199</f>
        <v>0.14868324378975523</v>
      </c>
      <c r="J199" s="6">
        <f>'1'!J199</f>
        <v>0.16876888289891201</v>
      </c>
      <c r="K199" s="6">
        <f>'1'!K199</f>
        <v>0.16876888289891201</v>
      </c>
      <c r="L199" s="6">
        <f>'1'!L199</f>
        <v>0.19824432505300699</v>
      </c>
      <c r="M199" s="6">
        <f>'1'!M199</f>
        <v>0.19824432505300699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0.24780540631625875</v>
      </c>
      <c r="S199" s="6">
        <f>'1'!S199</f>
        <v>0.14868324378975523</v>
      </c>
      <c r="T199" s="6">
        <f>'1'!T199</f>
        <v>0.24780540631625875</v>
      </c>
      <c r="U199" s="6">
        <f>'1'!U199</f>
        <v>0.14868324378975523</v>
      </c>
      <c r="V199" s="13">
        <f>'1'!V199</f>
        <v>291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0.197228602316909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0.24653575289613625</v>
      </c>
      <c r="I200" s="4">
        <f>'1'!I200</f>
        <v>0.14792145173768176</v>
      </c>
      <c r="J200" s="6">
        <f>'1'!J200</f>
        <v>0.168963800086919</v>
      </c>
      <c r="K200" s="6">
        <f>'1'!K200</f>
        <v>0.168963800086919</v>
      </c>
      <c r="L200" s="6">
        <f>'1'!L200</f>
        <v>0.197228602316909</v>
      </c>
      <c r="M200" s="6">
        <f>'1'!M200</f>
        <v>0.197228602316909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0.24653575289613625</v>
      </c>
      <c r="S200" s="6">
        <f>'1'!S200</f>
        <v>0.14792145173768176</v>
      </c>
      <c r="T200" s="6">
        <f>'1'!T200</f>
        <v>0.24653575289613625</v>
      </c>
      <c r="U200" s="6">
        <f>'1'!U200</f>
        <v>0.14792145173768176</v>
      </c>
      <c r="V200" s="13">
        <f>'1'!V200</f>
        <v>291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0.195674706745296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0.24459338343161999</v>
      </c>
      <c r="I201" s="4">
        <f>'1'!I201</f>
        <v>0.146756030058972</v>
      </c>
      <c r="J201" s="6">
        <f>'1'!J201</f>
        <v>0.16689745533370701</v>
      </c>
      <c r="K201" s="6">
        <f>'1'!K201</f>
        <v>0.16689745533370701</v>
      </c>
      <c r="L201" s="6">
        <f>'1'!L201</f>
        <v>0.195674706745296</v>
      </c>
      <c r="M201" s="6">
        <f>'1'!M201</f>
        <v>0.195674706745296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0.24459338343161999</v>
      </c>
      <c r="S201" s="6">
        <f>'1'!S201</f>
        <v>0.146756030058972</v>
      </c>
      <c r="T201" s="6">
        <f>'1'!T201</f>
        <v>0.24459338343161999</v>
      </c>
      <c r="U201" s="6">
        <f>'1'!U201</f>
        <v>0.146756030058972</v>
      </c>
      <c r="V201" s="13">
        <f>'1'!V201</f>
        <v>291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0.19561995308267199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0.24452494135333999</v>
      </c>
      <c r="I202" s="4">
        <f>'1'!I202</f>
        <v>0.146714964812004</v>
      </c>
      <c r="J202" s="6">
        <f>'1'!J202</f>
        <v>0.170169181492522</v>
      </c>
      <c r="K202" s="6">
        <f>'1'!K202</f>
        <v>0.170169181492522</v>
      </c>
      <c r="L202" s="6">
        <f>'1'!L202</f>
        <v>0.19561995308267199</v>
      </c>
      <c r="M202" s="6">
        <f>'1'!M202</f>
        <v>0.19561995308267199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0.24452494135333999</v>
      </c>
      <c r="S202" s="6">
        <f>'1'!S202</f>
        <v>0.146714964812004</v>
      </c>
      <c r="T202" s="6">
        <f>'1'!T202</f>
        <v>0.24452494135333999</v>
      </c>
      <c r="U202" s="6">
        <f>'1'!U202</f>
        <v>0.146714964812004</v>
      </c>
      <c r="V202" s="13">
        <f>'1'!V202</f>
        <v>291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0.19512434917840399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0.243905436473005</v>
      </c>
      <c r="I203" s="4">
        <f>'1'!I203</f>
        <v>0.14634326188380298</v>
      </c>
      <c r="J203" s="6">
        <f>'1'!J203</f>
        <v>0.16885654589430199</v>
      </c>
      <c r="K203" s="6">
        <f>'1'!K203</f>
        <v>0.16885654589430199</v>
      </c>
      <c r="L203" s="6">
        <f>'1'!L203</f>
        <v>0.19512434917840399</v>
      </c>
      <c r="M203" s="6">
        <f>'1'!M203</f>
        <v>0.19512434917840399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0.243905436473005</v>
      </c>
      <c r="S203" s="6">
        <f>'1'!S203</f>
        <v>0.14634326188380298</v>
      </c>
      <c r="T203" s="6">
        <f>'1'!T203</f>
        <v>0.243905436473005</v>
      </c>
      <c r="U203" s="6">
        <f>'1'!U203</f>
        <v>0.14634326188380298</v>
      </c>
      <c r="V203" s="13">
        <f>'1'!V203</f>
        <v>291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0.19341838916165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0.24177298645206249</v>
      </c>
      <c r="I204" s="4">
        <f>'1'!I204</f>
        <v>0.1450637918712375</v>
      </c>
      <c r="J204" s="6">
        <f>'1'!J204</f>
        <v>0.166860360463333</v>
      </c>
      <c r="K204" s="6">
        <f>'1'!K204</f>
        <v>0.166860360463333</v>
      </c>
      <c r="L204" s="6">
        <f>'1'!L204</f>
        <v>0.19341838916165</v>
      </c>
      <c r="M204" s="6">
        <f>'1'!M204</f>
        <v>0.19341838916165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0.24177298645206249</v>
      </c>
      <c r="S204" s="6">
        <f>'1'!S204</f>
        <v>0.1450637918712375</v>
      </c>
      <c r="T204" s="6">
        <f>'1'!T204</f>
        <v>0.24177298645206249</v>
      </c>
      <c r="U204" s="6">
        <f>'1'!U204</f>
        <v>0.1450637918712375</v>
      </c>
      <c r="V204" s="13">
        <f>'1'!V204</f>
        <v>291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0.19208586345553799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0.2401073293194225</v>
      </c>
      <c r="I205" s="4">
        <f>'1'!I205</f>
        <v>0.14406439759165349</v>
      </c>
      <c r="J205" s="6">
        <f>'1'!J205</f>
        <v>0.16789995479668199</v>
      </c>
      <c r="K205" s="6">
        <f>'1'!K205</f>
        <v>0.16789995479668199</v>
      </c>
      <c r="L205" s="6">
        <f>'1'!L205</f>
        <v>0.19208586345553799</v>
      </c>
      <c r="M205" s="6">
        <f>'1'!M205</f>
        <v>0.19208586345553799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0.2401073293194225</v>
      </c>
      <c r="S205" s="6">
        <f>'1'!S205</f>
        <v>0.14406439759165349</v>
      </c>
      <c r="T205" s="6">
        <f>'1'!T205</f>
        <v>0.2401073293194225</v>
      </c>
      <c r="U205" s="6">
        <f>'1'!U205</f>
        <v>0.14406439759165349</v>
      </c>
      <c r="V205" s="13">
        <f>'1'!V205</f>
        <v>291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0.19263337326177901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0.24079171657722376</v>
      </c>
      <c r="I206" s="4">
        <f>'1'!I206</f>
        <v>0.14447502994633427</v>
      </c>
      <c r="J206" s="6">
        <f>'1'!J206</f>
        <v>0.167540418397638</v>
      </c>
      <c r="K206" s="6">
        <f>'1'!K206</f>
        <v>0.167540418397638</v>
      </c>
      <c r="L206" s="6">
        <f>'1'!L206</f>
        <v>0.19263337326177901</v>
      </c>
      <c r="M206" s="6">
        <f>'1'!M206</f>
        <v>0.19263337326177901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0.24079171657722376</v>
      </c>
      <c r="S206" s="6">
        <f>'1'!S206</f>
        <v>0.14447502994633427</v>
      </c>
      <c r="T206" s="6">
        <f>'1'!T206</f>
        <v>0.24079171657722376</v>
      </c>
      <c r="U206" s="6">
        <f>'1'!U206</f>
        <v>0.14447502994633427</v>
      </c>
      <c r="V206" s="13">
        <f>'1'!V206</f>
        <v>291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0.19196566361651199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0.23995707952063999</v>
      </c>
      <c r="I207" s="4">
        <f>'1'!I207</f>
        <v>0.14397424771238398</v>
      </c>
      <c r="J207" s="6">
        <f>'1'!J207</f>
        <v>0.17003048066819801</v>
      </c>
      <c r="K207" s="6">
        <f>'1'!K207</f>
        <v>0.17003048066819801</v>
      </c>
      <c r="L207" s="6">
        <f>'1'!L207</f>
        <v>0.19196566361651199</v>
      </c>
      <c r="M207" s="6">
        <f>'1'!M207</f>
        <v>0.19196566361651199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0.23995707952063999</v>
      </c>
      <c r="S207" s="6">
        <f>'1'!S207</f>
        <v>0.14397424771238398</v>
      </c>
      <c r="T207" s="6">
        <f>'1'!T207</f>
        <v>0.23995707952063999</v>
      </c>
      <c r="U207" s="6">
        <f>'1'!U207</f>
        <v>0.14397424771238398</v>
      </c>
      <c r="V207" s="13">
        <f>'1'!V207</f>
        <v>291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0.19165433056335299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0.23956791320419124</v>
      </c>
      <c r="I208" s="4">
        <f>'1'!I208</f>
        <v>0.14374074792251473</v>
      </c>
      <c r="J208" s="6">
        <f>'1'!J208</f>
        <v>0.173453767438977</v>
      </c>
      <c r="K208" s="6">
        <f>'1'!K208</f>
        <v>0.173453767438977</v>
      </c>
      <c r="L208" s="6">
        <f>'1'!L208</f>
        <v>0.19165433056335299</v>
      </c>
      <c r="M208" s="6">
        <f>'1'!M208</f>
        <v>0.19165433056335299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0.23956791320419124</v>
      </c>
      <c r="S208" s="6">
        <f>'1'!S208</f>
        <v>0.14374074792251473</v>
      </c>
      <c r="T208" s="6">
        <f>'1'!T208</f>
        <v>0.23956791320419124</v>
      </c>
      <c r="U208" s="6">
        <f>'1'!U208</f>
        <v>0.14374074792251473</v>
      </c>
      <c r="V208" s="13">
        <f>'1'!V208</f>
        <v>291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0.19106569566030801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0.23883211957538503</v>
      </c>
      <c r="I209" s="4">
        <f>'1'!I209</f>
        <v>0.14329927174523099</v>
      </c>
      <c r="J209" s="6">
        <f>'1'!J209</f>
        <v>0.17252960142078899</v>
      </c>
      <c r="K209" s="6">
        <f>'1'!K209</f>
        <v>0.17252960142078899</v>
      </c>
      <c r="L209" s="6">
        <f>'1'!L209</f>
        <v>0.19106569566030801</v>
      </c>
      <c r="M209" s="6">
        <f>'1'!M209</f>
        <v>0.19106569566030801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0.23883211957538503</v>
      </c>
      <c r="S209" s="6">
        <f>'1'!S209</f>
        <v>0.14329927174523099</v>
      </c>
      <c r="T209" s="6">
        <f>'1'!T209</f>
        <v>0.23883211957538503</v>
      </c>
      <c r="U209" s="6">
        <f>'1'!U209</f>
        <v>0.14329927174523099</v>
      </c>
      <c r="V209" s="13">
        <f>'1'!V209</f>
        <v>291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0.19041256136080401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0.238015701701005</v>
      </c>
      <c r="I210" s="4">
        <f>'1'!I210</f>
        <v>0.14280942102060301</v>
      </c>
      <c r="J210" s="6">
        <f>'1'!J210</f>
        <v>0.17135217726587201</v>
      </c>
      <c r="K210" s="6">
        <f>'1'!K210</f>
        <v>0.17135217726587201</v>
      </c>
      <c r="L210" s="6">
        <f>'1'!L210</f>
        <v>0.19041256136080401</v>
      </c>
      <c r="M210" s="6">
        <f>'1'!M210</f>
        <v>0.19041256136080401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0.238015701701005</v>
      </c>
      <c r="S210" s="6">
        <f>'1'!S210</f>
        <v>0.14280942102060301</v>
      </c>
      <c r="T210" s="6">
        <f>'1'!T210</f>
        <v>0.238015701701005</v>
      </c>
      <c r="U210" s="6">
        <f>'1'!U210</f>
        <v>0.14280942102060301</v>
      </c>
      <c r="V210" s="13">
        <f>'1'!V210</f>
        <v>291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0.18957388806978701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0.23696736008723376</v>
      </c>
      <c r="I211" s="4">
        <f>'1'!I211</f>
        <v>0.14218041605234025</v>
      </c>
      <c r="J211" s="6">
        <f>'1'!J211</f>
        <v>0.172691296294604</v>
      </c>
      <c r="K211" s="6">
        <f>'1'!K211</f>
        <v>0.172691296294604</v>
      </c>
      <c r="L211" s="6">
        <f>'1'!L211</f>
        <v>0.18957388806978701</v>
      </c>
      <c r="M211" s="6">
        <f>'1'!M211</f>
        <v>0.18957388806978701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0.23696736008723376</v>
      </c>
      <c r="S211" s="6">
        <f>'1'!S211</f>
        <v>0.14218041605234025</v>
      </c>
      <c r="T211" s="6">
        <f>'1'!T211</f>
        <v>0.23696736008723376</v>
      </c>
      <c r="U211" s="6">
        <f>'1'!U211</f>
        <v>0.14218041605234025</v>
      </c>
      <c r="V211" s="13">
        <f>'1'!V211</f>
        <v>291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0.18912520810220701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0.23640651012775876</v>
      </c>
      <c r="I212" s="4">
        <f>'1'!I212</f>
        <v>0.14184390607665526</v>
      </c>
      <c r="J212" s="6">
        <f>'1'!J212</f>
        <v>0.17091799580870801</v>
      </c>
      <c r="K212" s="6">
        <f>'1'!K212</f>
        <v>0.17091799580870801</v>
      </c>
      <c r="L212" s="6">
        <f>'1'!L212</f>
        <v>0.18912520810220701</v>
      </c>
      <c r="M212" s="6">
        <f>'1'!M212</f>
        <v>0.18912520810220701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0.23640651012775876</v>
      </c>
      <c r="S212" s="6">
        <f>'1'!S212</f>
        <v>0.14184390607665526</v>
      </c>
      <c r="T212" s="6">
        <f>'1'!T212</f>
        <v>0.23640651012775876</v>
      </c>
      <c r="U212" s="6">
        <f>'1'!U212</f>
        <v>0.14184390607665526</v>
      </c>
      <c r="V212" s="13">
        <f>'1'!V212</f>
        <v>291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0.18964446692367101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0.23705558365458876</v>
      </c>
      <c r="I213" s="4">
        <f>'1'!I213</f>
        <v>0.14223335019275327</v>
      </c>
      <c r="J213" s="6">
        <f>'1'!J213</f>
        <v>0.17056496546585101</v>
      </c>
      <c r="K213" s="6">
        <f>'1'!K213</f>
        <v>0.17056496546585101</v>
      </c>
      <c r="L213" s="6">
        <f>'1'!L213</f>
        <v>0.18964446692367101</v>
      </c>
      <c r="M213" s="6">
        <f>'1'!M213</f>
        <v>0.18964446692367101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0.23705558365458876</v>
      </c>
      <c r="S213" s="6">
        <f>'1'!S213</f>
        <v>0.14223335019275327</v>
      </c>
      <c r="T213" s="6">
        <f>'1'!T213</f>
        <v>0.23705558365458876</v>
      </c>
      <c r="U213" s="6">
        <f>'1'!U213</f>
        <v>0.14223335019275327</v>
      </c>
      <c r="V213" s="13">
        <f>'1'!V213</f>
        <v>291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0.18830847099749101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0.23538558874686377</v>
      </c>
      <c r="I214" s="4">
        <f>'1'!I214</f>
        <v>0.14123135324811825</v>
      </c>
      <c r="J214" s="6">
        <f>'1'!J214</f>
        <v>0.17086381907491899</v>
      </c>
      <c r="K214" s="6">
        <f>'1'!K214</f>
        <v>0.17086381907491899</v>
      </c>
      <c r="L214" s="6">
        <f>'1'!L214</f>
        <v>0.18830847099749101</v>
      </c>
      <c r="M214" s="6">
        <f>'1'!M214</f>
        <v>0.18830847099749101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0.23538558874686377</v>
      </c>
      <c r="S214" s="6">
        <f>'1'!S214</f>
        <v>0.14123135324811825</v>
      </c>
      <c r="T214" s="6">
        <f>'1'!T214</f>
        <v>0.23538558874686377</v>
      </c>
      <c r="U214" s="6">
        <f>'1'!U214</f>
        <v>0.14123135324811825</v>
      </c>
      <c r="V214" s="13">
        <f>'1'!V214</f>
        <v>291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0.18754871491050301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0.23443589363812878</v>
      </c>
      <c r="I215" s="4">
        <f>'1'!I215</f>
        <v>0.14066153618287724</v>
      </c>
      <c r="J215" s="6">
        <f>'1'!J215</f>
        <v>0.169898501105088</v>
      </c>
      <c r="K215" s="6">
        <f>'1'!K215</f>
        <v>0.169898501105088</v>
      </c>
      <c r="L215" s="6">
        <f>'1'!L215</f>
        <v>0.18754871491050301</v>
      </c>
      <c r="M215" s="6">
        <f>'1'!M215</f>
        <v>0.18754871491050301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0.23443589363812878</v>
      </c>
      <c r="S215" s="6">
        <f>'1'!S215</f>
        <v>0.14066153618287724</v>
      </c>
      <c r="T215" s="6">
        <f>'1'!T215</f>
        <v>0.23443589363812878</v>
      </c>
      <c r="U215" s="6">
        <f>'1'!U215</f>
        <v>0.14066153618287724</v>
      </c>
      <c r="V215" s="13">
        <f>'1'!V215</f>
        <v>291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0.18873253377066601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0.23591566721333251</v>
      </c>
      <c r="I216" s="4">
        <f>'1'!I216</f>
        <v>0.14154940032799951</v>
      </c>
      <c r="J216" s="6">
        <f>'1'!J216</f>
        <v>0.16786488131885099</v>
      </c>
      <c r="K216" s="6">
        <f>'1'!K216</f>
        <v>0.16786488131885099</v>
      </c>
      <c r="L216" s="6">
        <f>'1'!L216</f>
        <v>0.18873253377066601</v>
      </c>
      <c r="M216" s="6">
        <f>'1'!M216</f>
        <v>0.18873253377066601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0.23591566721333251</v>
      </c>
      <c r="S216" s="6">
        <f>'1'!S216</f>
        <v>0.14154940032799951</v>
      </c>
      <c r="T216" s="6">
        <f>'1'!T216</f>
        <v>0.23591566721333251</v>
      </c>
      <c r="U216" s="6">
        <f>'1'!U216</f>
        <v>0.14154940032799951</v>
      </c>
      <c r="V216" s="13">
        <f>'1'!V216</f>
        <v>291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0.18893741307236001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0.23617176634045001</v>
      </c>
      <c r="I217" s="4">
        <f>'1'!I217</f>
        <v>0.14170305980427</v>
      </c>
      <c r="J217" s="6">
        <f>'1'!J217</f>
        <v>0.16857582955827399</v>
      </c>
      <c r="K217" s="6">
        <f>'1'!K217</f>
        <v>0.16857582955827399</v>
      </c>
      <c r="L217" s="6">
        <f>'1'!L217</f>
        <v>0.18893741307236001</v>
      </c>
      <c r="M217" s="6">
        <f>'1'!M217</f>
        <v>0.18893741307236001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0.23617176634045001</v>
      </c>
      <c r="S217" s="6">
        <f>'1'!S217</f>
        <v>0.14170305980427</v>
      </c>
      <c r="T217" s="6">
        <f>'1'!T217</f>
        <v>0.23617176634045001</v>
      </c>
      <c r="U217" s="6">
        <f>'1'!U217</f>
        <v>0.14170305980427</v>
      </c>
      <c r="V217" s="13">
        <f>'1'!V217</f>
        <v>291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0.18889135072183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0.23611418840228748</v>
      </c>
      <c r="I218" s="4">
        <f>'1'!I218</f>
        <v>0.14166851304137251</v>
      </c>
      <c r="J218" s="6">
        <f>'1'!J218</f>
        <v>0.170297763781141</v>
      </c>
      <c r="K218" s="6">
        <f>'1'!K218</f>
        <v>0.170297763781141</v>
      </c>
      <c r="L218" s="6">
        <f>'1'!L218</f>
        <v>0.18889135072183</v>
      </c>
      <c r="M218" s="6">
        <f>'1'!M218</f>
        <v>0.18889135072183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0.23611418840228748</v>
      </c>
      <c r="S218" s="6">
        <f>'1'!S218</f>
        <v>0.14166851304137251</v>
      </c>
      <c r="T218" s="6">
        <f>'1'!T218</f>
        <v>0.23611418840228748</v>
      </c>
      <c r="U218" s="6">
        <f>'1'!U218</f>
        <v>0.14166851304137251</v>
      </c>
      <c r="V218" s="13">
        <f>'1'!V218</f>
        <v>291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0.18907390084926201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0.23634237606157751</v>
      </c>
      <c r="I219" s="4">
        <f>'1'!I219</f>
        <v>0.14180542563694651</v>
      </c>
      <c r="J219" s="6">
        <f>'1'!J219</f>
        <v>0.169571026085063</v>
      </c>
      <c r="K219" s="6">
        <f>'1'!K219</f>
        <v>0.169571026085063</v>
      </c>
      <c r="L219" s="6">
        <f>'1'!L219</f>
        <v>0.18907390084926201</v>
      </c>
      <c r="M219" s="6">
        <f>'1'!M219</f>
        <v>0.18907390084926201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0.23634237606157751</v>
      </c>
      <c r="S219" s="6">
        <f>'1'!S219</f>
        <v>0.14180542563694651</v>
      </c>
      <c r="T219" s="6">
        <f>'1'!T219</f>
        <v>0.23634237606157751</v>
      </c>
      <c r="U219" s="6">
        <f>'1'!U219</f>
        <v>0.14180542563694651</v>
      </c>
      <c r="V219" s="13">
        <f>'1'!V219</f>
        <v>291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0.189270508359273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0.23658813544909124</v>
      </c>
      <c r="I220" s="4">
        <f>'1'!I220</f>
        <v>0.14195288126945477</v>
      </c>
      <c r="J220" s="6">
        <f>'1'!J220</f>
        <v>0.170284031901908</v>
      </c>
      <c r="K220" s="6">
        <f>'1'!K220</f>
        <v>0.170284031901908</v>
      </c>
      <c r="L220" s="6">
        <f>'1'!L220</f>
        <v>0.189270508359273</v>
      </c>
      <c r="M220" s="6">
        <f>'1'!M220</f>
        <v>0.189270508359273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0.23658813544909124</v>
      </c>
      <c r="S220" s="6">
        <f>'1'!S220</f>
        <v>0.14195288126945477</v>
      </c>
      <c r="T220" s="6">
        <f>'1'!T220</f>
        <v>0.23658813544909124</v>
      </c>
      <c r="U220" s="6">
        <f>'1'!U220</f>
        <v>0.14195288126945477</v>
      </c>
      <c r="V220" s="13">
        <f>'1'!V220</f>
        <v>291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0.18879026301708099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0.23598782877135124</v>
      </c>
      <c r="I221" s="4">
        <f>'1'!I221</f>
        <v>0.14159269726281073</v>
      </c>
      <c r="J221" s="6">
        <f>'1'!J221</f>
        <v>0.169358285540473</v>
      </c>
      <c r="K221" s="6">
        <f>'1'!K221</f>
        <v>0.169358285540473</v>
      </c>
      <c r="L221" s="6">
        <f>'1'!L221</f>
        <v>0.18879026301708099</v>
      </c>
      <c r="M221" s="6">
        <f>'1'!M221</f>
        <v>0.18879026301708099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0.23598782877135124</v>
      </c>
      <c r="S221" s="6">
        <f>'1'!S221</f>
        <v>0.14159269726281073</v>
      </c>
      <c r="T221" s="6">
        <f>'1'!T221</f>
        <v>0.23598782877135124</v>
      </c>
      <c r="U221" s="6">
        <f>'1'!U221</f>
        <v>0.14159269726281073</v>
      </c>
      <c r="V221" s="13">
        <f>'1'!V221</f>
        <v>291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0.187794089987213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0.23474261248401626</v>
      </c>
      <c r="I222" s="4">
        <f>'1'!I222</f>
        <v>0.14084556749040975</v>
      </c>
      <c r="J222" s="6">
        <f>'1'!J222</f>
        <v>0.16885426891264199</v>
      </c>
      <c r="K222" s="6">
        <f>'1'!K222</f>
        <v>0.16885426891264199</v>
      </c>
      <c r="L222" s="6">
        <f>'1'!L222</f>
        <v>0.187794089987213</v>
      </c>
      <c r="M222" s="6">
        <f>'1'!M222</f>
        <v>0.187794089987213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0.23474261248401626</v>
      </c>
      <c r="S222" s="6">
        <f>'1'!S222</f>
        <v>0.14084556749040975</v>
      </c>
      <c r="T222" s="6">
        <f>'1'!T222</f>
        <v>0.23474261248401626</v>
      </c>
      <c r="U222" s="6">
        <f>'1'!U222</f>
        <v>0.14084556749040975</v>
      </c>
      <c r="V222" s="13">
        <f>'1'!V222</f>
        <v>291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0.188787791135797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0.23598473891974625</v>
      </c>
      <c r="I223" s="4">
        <f>'1'!I223</f>
        <v>0.14159084335184774</v>
      </c>
      <c r="J223" s="6">
        <f>'1'!J223</f>
        <v>0.169632621938134</v>
      </c>
      <c r="K223" s="6">
        <f>'1'!K223</f>
        <v>0.169632621938134</v>
      </c>
      <c r="L223" s="6">
        <f>'1'!L223</f>
        <v>0.188787791135797</v>
      </c>
      <c r="M223" s="6">
        <f>'1'!M223</f>
        <v>0.188787791135797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0.23598473891974625</v>
      </c>
      <c r="S223" s="6">
        <f>'1'!S223</f>
        <v>0.14159084335184774</v>
      </c>
      <c r="T223" s="6">
        <f>'1'!T223</f>
        <v>0.23598473891974625</v>
      </c>
      <c r="U223" s="6">
        <f>'1'!U223</f>
        <v>0.14159084335184774</v>
      </c>
      <c r="V223" s="13">
        <f>'1'!V223</f>
        <v>291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0.18865669846540201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0.23582087308175251</v>
      </c>
      <c r="I224" s="4">
        <f>'1'!I224</f>
        <v>0.1414925238490515</v>
      </c>
      <c r="J224" s="6">
        <f>'1'!J224</f>
        <v>0.16951667492626199</v>
      </c>
      <c r="K224" s="6">
        <f>'1'!K224</f>
        <v>0.16951667492626199</v>
      </c>
      <c r="L224" s="6">
        <f>'1'!L224</f>
        <v>0.18865669846540201</v>
      </c>
      <c r="M224" s="6">
        <f>'1'!M224</f>
        <v>0.18865669846540201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0.23582087308175251</v>
      </c>
      <c r="S224" s="6">
        <f>'1'!S224</f>
        <v>0.1414925238490515</v>
      </c>
      <c r="T224" s="6">
        <f>'1'!T224</f>
        <v>0.23582087308175251</v>
      </c>
      <c r="U224" s="6">
        <f>'1'!U224</f>
        <v>0.1414925238490515</v>
      </c>
      <c r="V224" s="13">
        <f>'1'!V224</f>
        <v>291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0.187715343967918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0.2346441799598975</v>
      </c>
      <c r="I225" s="4">
        <f>'1'!I225</f>
        <v>0.1407865079759385</v>
      </c>
      <c r="J225" s="6">
        <f>'1'!J225</f>
        <v>0.16938957215123199</v>
      </c>
      <c r="K225" s="6">
        <f>'1'!K225</f>
        <v>0.16938957215123199</v>
      </c>
      <c r="L225" s="6">
        <f>'1'!L225</f>
        <v>0.187715343967918</v>
      </c>
      <c r="M225" s="6">
        <f>'1'!M225</f>
        <v>0.187715343967918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0.2346441799598975</v>
      </c>
      <c r="S225" s="6">
        <f>'1'!S225</f>
        <v>0.1407865079759385</v>
      </c>
      <c r="T225" s="6">
        <f>'1'!T225</f>
        <v>0.2346441799598975</v>
      </c>
      <c r="U225" s="6">
        <f>'1'!U225</f>
        <v>0.1407865079759385</v>
      </c>
      <c r="V225" s="13">
        <f>'1'!V225</f>
        <v>291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0.18757913785535801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0.2344739223191975</v>
      </c>
      <c r="I226" s="4">
        <f>'1'!I226</f>
        <v>0.14068435339151852</v>
      </c>
      <c r="J226" s="6">
        <f>'1'!J226</f>
        <v>0.170381167950961</v>
      </c>
      <c r="K226" s="6">
        <f>'1'!K226</f>
        <v>0.170381167950961</v>
      </c>
      <c r="L226" s="6">
        <f>'1'!L226</f>
        <v>0.18757913785535801</v>
      </c>
      <c r="M226" s="6">
        <f>'1'!M226</f>
        <v>0.18757913785535801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0.2344739223191975</v>
      </c>
      <c r="S226" s="6">
        <f>'1'!S226</f>
        <v>0.14068435339151852</v>
      </c>
      <c r="T226" s="6">
        <f>'1'!T226</f>
        <v>0.2344739223191975</v>
      </c>
      <c r="U226" s="6">
        <f>'1'!U226</f>
        <v>0.14068435339151852</v>
      </c>
      <c r="V226" s="13">
        <f>'1'!V226</f>
        <v>291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0.18755197641059701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0.23443997051324628</v>
      </c>
      <c r="I227" s="4">
        <f>'1'!I227</f>
        <v>0.14066398230794774</v>
      </c>
      <c r="J227" s="6">
        <f>'1'!J227</f>
        <v>0.16992202153357699</v>
      </c>
      <c r="K227" s="6">
        <f>'1'!K227</f>
        <v>0.16992202153357699</v>
      </c>
      <c r="L227" s="6">
        <f>'1'!L227</f>
        <v>0.18755197641059701</v>
      </c>
      <c r="M227" s="6">
        <f>'1'!M227</f>
        <v>0.18755197641059701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0.23443997051324628</v>
      </c>
      <c r="S227" s="6">
        <f>'1'!S227</f>
        <v>0.14066398230794774</v>
      </c>
      <c r="T227" s="6">
        <f>'1'!T227</f>
        <v>0.23443997051324628</v>
      </c>
      <c r="U227" s="6">
        <f>'1'!U227</f>
        <v>0.14066398230794774</v>
      </c>
      <c r="V227" s="13">
        <f>'1'!V227</f>
        <v>291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0.187853457877591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0.23481682234698875</v>
      </c>
      <c r="I228" s="4">
        <f>'1'!I228</f>
        <v>0.14089009340819325</v>
      </c>
      <c r="J228" s="6">
        <f>'1'!J228</f>
        <v>0.16839637518294301</v>
      </c>
      <c r="K228" s="6">
        <f>'1'!K228</f>
        <v>0.16839637518294301</v>
      </c>
      <c r="L228" s="6">
        <f>'1'!L228</f>
        <v>0.187853457877591</v>
      </c>
      <c r="M228" s="6">
        <f>'1'!M228</f>
        <v>0.187853457877591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0.23481682234698875</v>
      </c>
      <c r="S228" s="6">
        <f>'1'!S228</f>
        <v>0.14089009340819325</v>
      </c>
      <c r="T228" s="6">
        <f>'1'!T228</f>
        <v>0.23481682234698875</v>
      </c>
      <c r="U228" s="6">
        <f>'1'!U228</f>
        <v>0.14089009340819325</v>
      </c>
      <c r="V228" s="13">
        <f>'1'!V228</f>
        <v>291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0.18771322905057999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0.23464153631322499</v>
      </c>
      <c r="I229" s="4">
        <f>'1'!I229</f>
        <v>0.140784921787935</v>
      </c>
      <c r="J229" s="6">
        <f>'1'!J229</f>
        <v>0.16854523474646499</v>
      </c>
      <c r="K229" s="6">
        <f>'1'!K229</f>
        <v>0.16854523474646499</v>
      </c>
      <c r="L229" s="6">
        <f>'1'!L229</f>
        <v>0.18771322905057999</v>
      </c>
      <c r="M229" s="6">
        <f>'1'!M229</f>
        <v>0.18771322905057999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0.23464153631322499</v>
      </c>
      <c r="S229" s="6">
        <f>'1'!S229</f>
        <v>0.140784921787935</v>
      </c>
      <c r="T229" s="6">
        <f>'1'!T229</f>
        <v>0.23464153631322499</v>
      </c>
      <c r="U229" s="6">
        <f>'1'!U229</f>
        <v>0.140784921787935</v>
      </c>
      <c r="V229" s="13">
        <f>'1'!V229</f>
        <v>291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0.187403432826105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0.23425429103263123</v>
      </c>
      <c r="I230" s="4">
        <f>'1'!I230</f>
        <v>0.14055257461957876</v>
      </c>
      <c r="J230" s="6">
        <f>'1'!J230</f>
        <v>0.167671104303349</v>
      </c>
      <c r="K230" s="6">
        <f>'1'!K230</f>
        <v>0.167671104303349</v>
      </c>
      <c r="L230" s="6">
        <f>'1'!L230</f>
        <v>0.187403432826105</v>
      </c>
      <c r="M230" s="6">
        <f>'1'!M230</f>
        <v>0.187403432826105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0.23425429103263123</v>
      </c>
      <c r="S230" s="6">
        <f>'1'!S230</f>
        <v>0.14055257461957876</v>
      </c>
      <c r="T230" s="6">
        <f>'1'!T230</f>
        <v>0.23425429103263123</v>
      </c>
      <c r="U230" s="6">
        <f>'1'!U230</f>
        <v>0.14055257461957876</v>
      </c>
      <c r="V230" s="13">
        <f>'1'!V230</f>
        <v>291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0.18756665007182599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0.2344583125897825</v>
      </c>
      <c r="I231" s="4">
        <f>'1'!I231</f>
        <v>0.14067498755386948</v>
      </c>
      <c r="J231" s="6">
        <f>'1'!J231</f>
        <v>0.16728295117776701</v>
      </c>
      <c r="K231" s="6">
        <f>'1'!K231</f>
        <v>0.16728295117776701</v>
      </c>
      <c r="L231" s="6">
        <f>'1'!L231</f>
        <v>0.18756665007182599</v>
      </c>
      <c r="M231" s="6">
        <f>'1'!M231</f>
        <v>0.18756665007182599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0.2344583125897825</v>
      </c>
      <c r="S231" s="6">
        <f>'1'!S231</f>
        <v>0.14067498755386948</v>
      </c>
      <c r="T231" s="6">
        <f>'1'!T231</f>
        <v>0.2344583125897825</v>
      </c>
      <c r="U231" s="6">
        <f>'1'!U231</f>
        <v>0.14067498755386948</v>
      </c>
      <c r="V231" s="13">
        <f>'1'!V231</f>
        <v>291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0.187541161613311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0.23442645201663875</v>
      </c>
      <c r="I232" s="4">
        <f>'1'!I232</f>
        <v>0.14065587120998324</v>
      </c>
      <c r="J232" s="6">
        <f>'1'!J232</f>
        <v>0.16869028028104699</v>
      </c>
      <c r="K232" s="6">
        <f>'1'!K232</f>
        <v>0.16869028028104699</v>
      </c>
      <c r="L232" s="6">
        <f>'1'!L232</f>
        <v>0.187541161613311</v>
      </c>
      <c r="M232" s="6">
        <f>'1'!M232</f>
        <v>0.187541161613311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0.23442645201663875</v>
      </c>
      <c r="S232" s="6">
        <f>'1'!S232</f>
        <v>0.14065587120998324</v>
      </c>
      <c r="T232" s="6">
        <f>'1'!T232</f>
        <v>0.23442645201663875</v>
      </c>
      <c r="U232" s="6">
        <f>'1'!U232</f>
        <v>0.14065587120998324</v>
      </c>
      <c r="V232" s="13">
        <f>'1'!V232</f>
        <v>291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0.18748596932928499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0.23435746166160623</v>
      </c>
      <c r="I233" s="4">
        <f>'1'!I233</f>
        <v>0.14061447699696375</v>
      </c>
      <c r="J233" s="6">
        <f>'1'!J233</f>
        <v>0.168877252905728</v>
      </c>
      <c r="K233" s="6">
        <f>'1'!K233</f>
        <v>0.168877252905728</v>
      </c>
      <c r="L233" s="6">
        <f>'1'!L233</f>
        <v>0.18748596932928499</v>
      </c>
      <c r="M233" s="6">
        <f>'1'!M233</f>
        <v>0.18748596932928499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0.23435746166160623</v>
      </c>
      <c r="S233" s="6">
        <f>'1'!S233</f>
        <v>0.14061447699696375</v>
      </c>
      <c r="T233" s="6">
        <f>'1'!T233</f>
        <v>0.23435746166160623</v>
      </c>
      <c r="U233" s="6">
        <f>'1'!U233</f>
        <v>0.14061447699696375</v>
      </c>
      <c r="V233" s="13">
        <f>'1'!V233</f>
        <v>291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0.18714888771355601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0.233936109641945</v>
      </c>
      <c r="I234" s="4">
        <f>'1'!I234</f>
        <v>0.14036166578516701</v>
      </c>
      <c r="J234" s="6">
        <f>'1'!J234</f>
        <v>0.166842602276326</v>
      </c>
      <c r="K234" s="6">
        <f>'1'!K234</f>
        <v>0.166842602276326</v>
      </c>
      <c r="L234" s="6">
        <f>'1'!L234</f>
        <v>0.18714888771355601</v>
      </c>
      <c r="M234" s="6">
        <f>'1'!M234</f>
        <v>0.18714888771355601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0.233936109641945</v>
      </c>
      <c r="S234" s="6">
        <f>'1'!S234</f>
        <v>0.14036166578516701</v>
      </c>
      <c r="T234" s="6">
        <f>'1'!T234</f>
        <v>0.233936109641945</v>
      </c>
      <c r="U234" s="6">
        <f>'1'!U234</f>
        <v>0.14036166578516701</v>
      </c>
      <c r="V234" s="13">
        <f>'1'!V234</f>
        <v>291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0.18717232617575899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0.23396540771969873</v>
      </c>
      <c r="I235" s="4">
        <f>'1'!I235</f>
        <v>0.14037924463181925</v>
      </c>
      <c r="J235" s="6">
        <f>'1'!J235</f>
        <v>0.16587647857136301</v>
      </c>
      <c r="K235" s="6">
        <f>'1'!K235</f>
        <v>0.16587647857136301</v>
      </c>
      <c r="L235" s="6">
        <f>'1'!L235</f>
        <v>0.18717232617575899</v>
      </c>
      <c r="M235" s="6">
        <f>'1'!M235</f>
        <v>0.18717232617575899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0.23396540771969873</v>
      </c>
      <c r="S235" s="6">
        <f>'1'!S235</f>
        <v>0.14037924463181925</v>
      </c>
      <c r="T235" s="6">
        <f>'1'!T235</f>
        <v>0.23396540771969873</v>
      </c>
      <c r="U235" s="6">
        <f>'1'!U235</f>
        <v>0.14037924463181925</v>
      </c>
      <c r="V235" s="13">
        <f>'1'!V235</f>
        <v>291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0.18691526037282499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0.23364407546603125</v>
      </c>
      <c r="I236" s="4">
        <f>'1'!I236</f>
        <v>0.14018644527961874</v>
      </c>
      <c r="J236" s="6">
        <f>'1'!J236</f>
        <v>0.166024964332187</v>
      </c>
      <c r="K236" s="6">
        <f>'1'!K236</f>
        <v>0.166024964332187</v>
      </c>
      <c r="L236" s="6">
        <f>'1'!L236</f>
        <v>0.18691526037282499</v>
      </c>
      <c r="M236" s="6">
        <f>'1'!M236</f>
        <v>0.18691526037282499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0.23364407546603125</v>
      </c>
      <c r="S236" s="6">
        <f>'1'!S236</f>
        <v>0.14018644527961874</v>
      </c>
      <c r="T236" s="6">
        <f>'1'!T236</f>
        <v>0.23364407546603125</v>
      </c>
      <c r="U236" s="6">
        <f>'1'!U236</f>
        <v>0.14018644527961874</v>
      </c>
      <c r="V236" s="13">
        <f>'1'!V236</f>
        <v>291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0.187751296215178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0.23468912026897248</v>
      </c>
      <c r="I237" s="4">
        <f>'1'!I237</f>
        <v>0.14081347216138351</v>
      </c>
      <c r="J237" s="6">
        <f>'1'!J237</f>
        <v>0.16674274838236</v>
      </c>
      <c r="K237" s="6">
        <f>'1'!K237</f>
        <v>0.16674274838236</v>
      </c>
      <c r="L237" s="6">
        <f>'1'!L237</f>
        <v>0.187751296215178</v>
      </c>
      <c r="M237" s="6">
        <f>'1'!M237</f>
        <v>0.187751296215178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0.23468912026897248</v>
      </c>
      <c r="S237" s="6">
        <f>'1'!S237</f>
        <v>0.14081347216138351</v>
      </c>
      <c r="T237" s="6">
        <f>'1'!T237</f>
        <v>0.23468912026897248</v>
      </c>
      <c r="U237" s="6">
        <f>'1'!U237</f>
        <v>0.14081347216138351</v>
      </c>
      <c r="V237" s="13">
        <f>'1'!V237</f>
        <v>291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0.18680930915645999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0.23351163644557499</v>
      </c>
      <c r="I238" s="4">
        <f>'1'!I238</f>
        <v>0.14010698186734499</v>
      </c>
      <c r="J238" s="6">
        <f>'1'!J238</f>
        <v>0.16702675400915301</v>
      </c>
      <c r="K238" s="6">
        <f>'1'!K238</f>
        <v>0.16702675400915301</v>
      </c>
      <c r="L238" s="6">
        <f>'1'!L238</f>
        <v>0.18680930915645999</v>
      </c>
      <c r="M238" s="6">
        <f>'1'!M238</f>
        <v>0.18680930915645999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0.23351163644557499</v>
      </c>
      <c r="S238" s="6">
        <f>'1'!S238</f>
        <v>0.14010698186734499</v>
      </c>
      <c r="T238" s="6">
        <f>'1'!T238</f>
        <v>0.23351163644557499</v>
      </c>
      <c r="U238" s="6">
        <f>'1'!U238</f>
        <v>0.14010698186734499</v>
      </c>
      <c r="V238" s="13">
        <f>'1'!V238</f>
        <v>291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0.18700392277216399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0.233754903465205</v>
      </c>
      <c r="I239" s="4">
        <f>'1'!I239</f>
        <v>0.14025294207912298</v>
      </c>
      <c r="J239" s="6">
        <f>'1'!J239</f>
        <v>0.165708606430848</v>
      </c>
      <c r="K239" s="6">
        <f>'1'!K239</f>
        <v>0.165708606430848</v>
      </c>
      <c r="L239" s="6">
        <f>'1'!L239</f>
        <v>0.18700392277216399</v>
      </c>
      <c r="M239" s="6">
        <f>'1'!M239</f>
        <v>0.18700392277216399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0.233754903465205</v>
      </c>
      <c r="S239" s="6">
        <f>'1'!S239</f>
        <v>0.14025294207912298</v>
      </c>
      <c r="T239" s="6">
        <f>'1'!T239</f>
        <v>0.233754903465205</v>
      </c>
      <c r="U239" s="6">
        <f>'1'!U239</f>
        <v>0.14025294207912298</v>
      </c>
      <c r="V239" s="13">
        <f>'1'!V239</f>
        <v>291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0.18759627387125899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0.23449534233907374</v>
      </c>
      <c r="I240" s="4">
        <f>'1'!I240</f>
        <v>0.14069720540344424</v>
      </c>
      <c r="J240" s="6">
        <f>'1'!J240</f>
        <v>0.16617163636877599</v>
      </c>
      <c r="K240" s="6">
        <f>'1'!K240</f>
        <v>0.16617163636877599</v>
      </c>
      <c r="L240" s="6">
        <f>'1'!L240</f>
        <v>0.18759627387125899</v>
      </c>
      <c r="M240" s="6">
        <f>'1'!M240</f>
        <v>0.18759627387125899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0.23449534233907374</v>
      </c>
      <c r="S240" s="6">
        <f>'1'!S240</f>
        <v>0.14069720540344424</v>
      </c>
      <c r="T240" s="6">
        <f>'1'!T240</f>
        <v>0.23449534233907374</v>
      </c>
      <c r="U240" s="6">
        <f>'1'!U240</f>
        <v>0.14069720540344424</v>
      </c>
      <c r="V240" s="13">
        <f>'1'!V240</f>
        <v>291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0.186954317102309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0.23369289637788626</v>
      </c>
      <c r="I241" s="4">
        <f>'1'!I241</f>
        <v>0.14021573782673175</v>
      </c>
      <c r="J241" s="6">
        <f>'1'!J241</f>
        <v>0.16876953146269599</v>
      </c>
      <c r="K241" s="6">
        <f>'1'!K241</f>
        <v>0.16876953146269599</v>
      </c>
      <c r="L241" s="6">
        <f>'1'!L241</f>
        <v>0.186954317102309</v>
      </c>
      <c r="M241" s="6">
        <f>'1'!M241</f>
        <v>0.186954317102309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0.23369289637788626</v>
      </c>
      <c r="S241" s="6">
        <f>'1'!S241</f>
        <v>0.14021573782673175</v>
      </c>
      <c r="T241" s="6">
        <f>'1'!T241</f>
        <v>0.23369289637788626</v>
      </c>
      <c r="U241" s="6">
        <f>'1'!U241</f>
        <v>0.14021573782673175</v>
      </c>
      <c r="V241" s="13">
        <f>'1'!V241</f>
        <v>291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0.185908569438619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0.23238571179827375</v>
      </c>
      <c r="I242" s="4">
        <f>'1'!I242</f>
        <v>0.13943142707896425</v>
      </c>
      <c r="J242" s="6">
        <f>'1'!J242</f>
        <v>0.167961828408491</v>
      </c>
      <c r="K242" s="6">
        <f>'1'!K242</f>
        <v>0.167961828408491</v>
      </c>
      <c r="L242" s="6">
        <f>'1'!L242</f>
        <v>0.185908569438619</v>
      </c>
      <c r="M242" s="6">
        <f>'1'!M242</f>
        <v>0.185908569438619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0.23238571179827375</v>
      </c>
      <c r="S242" s="6">
        <f>'1'!S242</f>
        <v>0.13943142707896425</v>
      </c>
      <c r="T242" s="6">
        <f>'1'!T242</f>
        <v>0.23238571179827375</v>
      </c>
      <c r="U242" s="6">
        <f>'1'!U242</f>
        <v>0.13943142707896425</v>
      </c>
      <c r="V242" s="13">
        <f>'1'!V242</f>
        <v>291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0.18560906239769201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0.23201132799711502</v>
      </c>
      <c r="I243" s="4">
        <f>'1'!I243</f>
        <v>0.139206796798269</v>
      </c>
      <c r="J243" s="6">
        <f>'1'!J243</f>
        <v>0.167449754672025</v>
      </c>
      <c r="K243" s="6">
        <f>'1'!K243</f>
        <v>0.167449754672025</v>
      </c>
      <c r="L243" s="6">
        <f>'1'!L243</f>
        <v>0.18560906239769201</v>
      </c>
      <c r="M243" s="6">
        <f>'1'!M243</f>
        <v>0.18560906239769201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0.23201132799711502</v>
      </c>
      <c r="S243" s="6">
        <f>'1'!S243</f>
        <v>0.139206796798269</v>
      </c>
      <c r="T243" s="6">
        <f>'1'!T243</f>
        <v>0.23201132799711502</v>
      </c>
      <c r="U243" s="6">
        <f>'1'!U243</f>
        <v>0.139206796798269</v>
      </c>
      <c r="V243" s="13">
        <f>'1'!V243</f>
        <v>291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0.18550270541779901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0.23187838177224876</v>
      </c>
      <c r="I244" s="4">
        <f>'1'!I244</f>
        <v>0.13912702906334926</v>
      </c>
      <c r="J244" s="6">
        <f>'1'!J244</f>
        <v>0.16548829607086701</v>
      </c>
      <c r="K244" s="6">
        <f>'1'!K244</f>
        <v>0.16548829607086701</v>
      </c>
      <c r="L244" s="6">
        <f>'1'!L244</f>
        <v>0.18550270541779901</v>
      </c>
      <c r="M244" s="6">
        <f>'1'!M244</f>
        <v>0.18550270541779901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0.23187838177224876</v>
      </c>
      <c r="S244" s="6">
        <f>'1'!S244</f>
        <v>0.13912702906334926</v>
      </c>
      <c r="T244" s="6">
        <f>'1'!T244</f>
        <v>0.23187838177224876</v>
      </c>
      <c r="U244" s="6">
        <f>'1'!U244</f>
        <v>0.13912702906334926</v>
      </c>
      <c r="V244" s="13">
        <f>'1'!V244</f>
        <v>291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0.185745888916344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0.23218236114543001</v>
      </c>
      <c r="I245" s="4">
        <f>'1'!I245</f>
        <v>0.13930941668725799</v>
      </c>
      <c r="J245" s="6">
        <f>'1'!J245</f>
        <v>0.167232149511576</v>
      </c>
      <c r="K245" s="6">
        <f>'1'!K245</f>
        <v>0.167232149511576</v>
      </c>
      <c r="L245" s="6">
        <f>'1'!L245</f>
        <v>0.185745888916344</v>
      </c>
      <c r="M245" s="6">
        <f>'1'!M245</f>
        <v>0.185745888916344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0.23218236114543001</v>
      </c>
      <c r="S245" s="6">
        <f>'1'!S245</f>
        <v>0.13930941668725799</v>
      </c>
      <c r="T245" s="6">
        <f>'1'!T245</f>
        <v>0.23218236114543001</v>
      </c>
      <c r="U245" s="6">
        <f>'1'!U245</f>
        <v>0.13930941668725799</v>
      </c>
      <c r="V245" s="13">
        <f>'1'!V245</f>
        <v>291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0.185694731558191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0.23211841444773873</v>
      </c>
      <c r="I246" s="4">
        <f>'1'!I246</f>
        <v>0.13927104866864326</v>
      </c>
      <c r="J246" s="6">
        <f>'1'!J246</f>
        <v>0.16755051502979901</v>
      </c>
      <c r="K246" s="6">
        <f>'1'!K246</f>
        <v>0.16755051502979901</v>
      </c>
      <c r="L246" s="6">
        <f>'1'!L246</f>
        <v>0.185694731558191</v>
      </c>
      <c r="M246" s="6">
        <f>'1'!M246</f>
        <v>0.185694731558191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0.23211841444773873</v>
      </c>
      <c r="S246" s="6">
        <f>'1'!S246</f>
        <v>0.13927104866864326</v>
      </c>
      <c r="T246" s="6">
        <f>'1'!T246</f>
        <v>0.23211841444773873</v>
      </c>
      <c r="U246" s="6">
        <f>'1'!U246</f>
        <v>0.13927104866864326</v>
      </c>
      <c r="V246" s="13">
        <f>'1'!V246</f>
        <v>291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0.186291601428062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0.2328645017850775</v>
      </c>
      <c r="I247" s="4">
        <f>'1'!I247</f>
        <v>0.1397187010710465</v>
      </c>
      <c r="J247" s="6">
        <f>'1'!J247</f>
        <v>0.16744985438020801</v>
      </c>
      <c r="K247" s="6">
        <f>'1'!K247</f>
        <v>0.16744985438020801</v>
      </c>
      <c r="L247" s="6">
        <f>'1'!L247</f>
        <v>0.186291601428062</v>
      </c>
      <c r="M247" s="6">
        <f>'1'!M247</f>
        <v>0.186291601428062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0.2328645017850775</v>
      </c>
      <c r="S247" s="6">
        <f>'1'!S247</f>
        <v>0.1397187010710465</v>
      </c>
      <c r="T247" s="6">
        <f>'1'!T247</f>
        <v>0.2328645017850775</v>
      </c>
      <c r="U247" s="6">
        <f>'1'!U247</f>
        <v>0.1397187010710465</v>
      </c>
      <c r="V247" s="13">
        <f>'1'!V247</f>
        <v>291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0.186169291942997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0.23271161492874626</v>
      </c>
      <c r="I248" s="4">
        <f>'1'!I248</f>
        <v>0.13962696895724774</v>
      </c>
      <c r="J248" s="6">
        <f>'1'!J248</f>
        <v>0.16756984981780501</v>
      </c>
      <c r="K248" s="6">
        <f>'1'!K248</f>
        <v>0.16756984981780501</v>
      </c>
      <c r="L248" s="6">
        <f>'1'!L248</f>
        <v>0.186169291942997</v>
      </c>
      <c r="M248" s="6">
        <f>'1'!M248</f>
        <v>0.186169291942997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0.23271161492874626</v>
      </c>
      <c r="S248" s="6">
        <f>'1'!S248</f>
        <v>0.13962696895724774</v>
      </c>
      <c r="T248" s="6">
        <f>'1'!T248</f>
        <v>0.23271161492874626</v>
      </c>
      <c r="U248" s="6">
        <f>'1'!U248</f>
        <v>0.13962696895724774</v>
      </c>
      <c r="V248" s="13">
        <f>'1'!V248</f>
        <v>291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0.186483587851135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0.23310448481391877</v>
      </c>
      <c r="I249" s="4">
        <f>'1'!I249</f>
        <v>0.13986269088835124</v>
      </c>
      <c r="J249" s="6">
        <f>'1'!J249</f>
        <v>0.166604297323764</v>
      </c>
      <c r="K249" s="6">
        <f>'1'!K249</f>
        <v>0.166604297323764</v>
      </c>
      <c r="L249" s="6">
        <f>'1'!L249</f>
        <v>0.186483587851135</v>
      </c>
      <c r="M249" s="6">
        <f>'1'!M249</f>
        <v>0.186483587851135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0.23310448481391877</v>
      </c>
      <c r="S249" s="6">
        <f>'1'!S249</f>
        <v>0.13986269088835124</v>
      </c>
      <c r="T249" s="6">
        <f>'1'!T249</f>
        <v>0.23310448481391877</v>
      </c>
      <c r="U249" s="6">
        <f>'1'!U249</f>
        <v>0.13986269088835124</v>
      </c>
      <c r="V249" s="13">
        <f>'1'!V249</f>
        <v>291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0.187145481183742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0.23393185147967749</v>
      </c>
      <c r="I250" s="4">
        <f>'1'!I250</f>
        <v>0.1403591108878065</v>
      </c>
      <c r="J250" s="6">
        <f>'1'!J250</f>
        <v>0.165407691921682</v>
      </c>
      <c r="K250" s="6">
        <f>'1'!K250</f>
        <v>0.165407691921682</v>
      </c>
      <c r="L250" s="6">
        <f>'1'!L250</f>
        <v>0.187145481183742</v>
      </c>
      <c r="M250" s="6">
        <f>'1'!M250</f>
        <v>0.187145481183742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0.23393185147967749</v>
      </c>
      <c r="S250" s="6">
        <f>'1'!S250</f>
        <v>0.1403591108878065</v>
      </c>
      <c r="T250" s="6">
        <f>'1'!T250</f>
        <v>0.23393185147967749</v>
      </c>
      <c r="U250" s="6">
        <f>'1'!U250</f>
        <v>0.1403591108878065</v>
      </c>
      <c r="V250" s="13">
        <f>'1'!V250</f>
        <v>291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0.18595629548130599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0.23244536935163249</v>
      </c>
      <c r="I251" s="4">
        <f>'1'!I251</f>
        <v>0.13946722161097949</v>
      </c>
      <c r="J251" s="6">
        <f>'1'!J251</f>
        <v>0.16597862979998301</v>
      </c>
      <c r="K251" s="6">
        <f>'1'!K251</f>
        <v>0.16597862979998301</v>
      </c>
      <c r="L251" s="6">
        <f>'1'!L251</f>
        <v>0.18595629548130599</v>
      </c>
      <c r="M251" s="6">
        <f>'1'!M251</f>
        <v>0.18595629548130599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0.23244536935163249</v>
      </c>
      <c r="S251" s="6">
        <f>'1'!S251</f>
        <v>0.13946722161097949</v>
      </c>
      <c r="T251" s="6">
        <f>'1'!T251</f>
        <v>0.23244536935163249</v>
      </c>
      <c r="U251" s="6">
        <f>'1'!U251</f>
        <v>0.13946722161097949</v>
      </c>
      <c r="V251" s="13">
        <f>'1'!V251</f>
        <v>291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0.185269601590422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0.23158700198802751</v>
      </c>
      <c r="I252" s="4">
        <f>'1'!I252</f>
        <v>0.13895220119281648</v>
      </c>
      <c r="J252" s="6">
        <f>'1'!J252</f>
        <v>0.16659834673916199</v>
      </c>
      <c r="K252" s="6">
        <f>'1'!K252</f>
        <v>0.16659834673916199</v>
      </c>
      <c r="L252" s="6">
        <f>'1'!L252</f>
        <v>0.185269601590422</v>
      </c>
      <c r="M252" s="6">
        <f>'1'!M252</f>
        <v>0.185269601590422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0.23158700198802751</v>
      </c>
      <c r="S252" s="6">
        <f>'1'!S252</f>
        <v>0.13895220119281648</v>
      </c>
      <c r="T252" s="6">
        <f>'1'!T252</f>
        <v>0.23158700198802751</v>
      </c>
      <c r="U252" s="6">
        <f>'1'!U252</f>
        <v>0.13895220119281648</v>
      </c>
      <c r="V252" s="13">
        <f>'1'!V252</f>
        <v>291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0.18598845914071299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0.23248557392589125</v>
      </c>
      <c r="I253" s="4">
        <f>'1'!I253</f>
        <v>0.13949134435553473</v>
      </c>
      <c r="J253" s="6">
        <f>'1'!J253</f>
        <v>0.165929149941374</v>
      </c>
      <c r="K253" s="6">
        <f>'1'!K253</f>
        <v>0.165929149941374</v>
      </c>
      <c r="L253" s="6">
        <f>'1'!L253</f>
        <v>0.18598845914071299</v>
      </c>
      <c r="M253" s="6">
        <f>'1'!M253</f>
        <v>0.18598845914071299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0.23248557392589125</v>
      </c>
      <c r="S253" s="6">
        <f>'1'!S253</f>
        <v>0.13949134435553473</v>
      </c>
      <c r="T253" s="6">
        <f>'1'!T253</f>
        <v>0.23248557392589125</v>
      </c>
      <c r="U253" s="6">
        <f>'1'!U253</f>
        <v>0.13949134435553473</v>
      </c>
      <c r="V253" s="13">
        <f>'1'!V253</f>
        <v>291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0.18637438768796699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0.23296798460995874</v>
      </c>
      <c r="I254" s="4">
        <f>'1'!I254</f>
        <v>0.13978079076597524</v>
      </c>
      <c r="J254" s="6">
        <f>'1'!J254</f>
        <v>0.168073665193503</v>
      </c>
      <c r="K254" s="6">
        <f>'1'!K254</f>
        <v>0.168073665193503</v>
      </c>
      <c r="L254" s="6">
        <f>'1'!L254</f>
        <v>0.18637438768796699</v>
      </c>
      <c r="M254" s="6">
        <f>'1'!M254</f>
        <v>0.18637438768796699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0.23296798460995874</v>
      </c>
      <c r="S254" s="6">
        <f>'1'!S254</f>
        <v>0.13978079076597524</v>
      </c>
      <c r="T254" s="6">
        <f>'1'!T254</f>
        <v>0.23296798460995874</v>
      </c>
      <c r="U254" s="6">
        <f>'1'!U254</f>
        <v>0.13978079076597524</v>
      </c>
      <c r="V254" s="13">
        <f>'1'!V254</f>
        <v>291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0.186095209097593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0.23261901137199126</v>
      </c>
      <c r="I255" s="4">
        <f>'1'!I255</f>
        <v>0.13957140682319474</v>
      </c>
      <c r="J255" s="6">
        <f>'1'!J255</f>
        <v>0.16887882793807901</v>
      </c>
      <c r="K255" s="6">
        <f>'1'!K255</f>
        <v>0.16887882793807901</v>
      </c>
      <c r="L255" s="6">
        <f>'1'!L255</f>
        <v>0.186095209097593</v>
      </c>
      <c r="M255" s="6">
        <f>'1'!M255</f>
        <v>0.186095209097593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0.23261901137199126</v>
      </c>
      <c r="S255" s="6">
        <f>'1'!S255</f>
        <v>0.13957140682319474</v>
      </c>
      <c r="T255" s="6">
        <f>'1'!T255</f>
        <v>0.23261901137199126</v>
      </c>
      <c r="U255" s="6">
        <f>'1'!U255</f>
        <v>0.13957140682319474</v>
      </c>
      <c r="V255" s="13">
        <f>'1'!V255</f>
        <v>291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0.186100718809462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0.23262589851182749</v>
      </c>
      <c r="I256" s="4">
        <f>'1'!I256</f>
        <v>0.1395755391070965</v>
      </c>
      <c r="J256" s="6">
        <f>'1'!J256</f>
        <v>0.16957257486444699</v>
      </c>
      <c r="K256" s="6">
        <f>'1'!K256</f>
        <v>0.16957257486444699</v>
      </c>
      <c r="L256" s="6">
        <f>'1'!L256</f>
        <v>0.186100718809462</v>
      </c>
      <c r="M256" s="6">
        <f>'1'!M256</f>
        <v>0.186100718809462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0.23262589851182749</v>
      </c>
      <c r="S256" s="6">
        <f>'1'!S256</f>
        <v>0.1395755391070965</v>
      </c>
      <c r="T256" s="6">
        <f>'1'!T256</f>
        <v>0.23262589851182749</v>
      </c>
      <c r="U256" s="6">
        <f>'1'!U256</f>
        <v>0.1395755391070965</v>
      </c>
      <c r="V256" s="13">
        <f>'1'!V256</f>
        <v>291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0.186741566301176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0.23342695787647</v>
      </c>
      <c r="I257" s="4">
        <f>'1'!I257</f>
        <v>0.140056174725882</v>
      </c>
      <c r="J257" s="6">
        <f>'1'!J257</f>
        <v>0.169261088515793</v>
      </c>
      <c r="K257" s="6">
        <f>'1'!K257</f>
        <v>0.169261088515793</v>
      </c>
      <c r="L257" s="6">
        <f>'1'!L257</f>
        <v>0.186741566301176</v>
      </c>
      <c r="M257" s="6">
        <f>'1'!M257</f>
        <v>0.186741566301176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0.23342695787647</v>
      </c>
      <c r="S257" s="6">
        <f>'1'!S257</f>
        <v>0.140056174725882</v>
      </c>
      <c r="T257" s="6">
        <f>'1'!T257</f>
        <v>0.23342695787647</v>
      </c>
      <c r="U257" s="6">
        <f>'1'!U257</f>
        <v>0.140056174725882</v>
      </c>
      <c r="V257" s="13">
        <f>'1'!V257</f>
        <v>291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0.18719500292824401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0.233993753660305</v>
      </c>
      <c r="I258" s="4">
        <f>'1'!I258</f>
        <v>0.14039625219618301</v>
      </c>
      <c r="J258" s="6">
        <f>'1'!J258</f>
        <v>0.16818125025226</v>
      </c>
      <c r="K258" s="6">
        <f>'1'!K258</f>
        <v>0.16818125025226</v>
      </c>
      <c r="L258" s="6">
        <f>'1'!L258</f>
        <v>0.18719500292824401</v>
      </c>
      <c r="M258" s="6">
        <f>'1'!M258</f>
        <v>0.18719500292824401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0.233993753660305</v>
      </c>
      <c r="S258" s="6">
        <f>'1'!S258</f>
        <v>0.14039625219618301</v>
      </c>
      <c r="T258" s="6">
        <f>'1'!T258</f>
        <v>0.233993753660305</v>
      </c>
      <c r="U258" s="6">
        <f>'1'!U258</f>
        <v>0.14039625219618301</v>
      </c>
      <c r="V258" s="13">
        <f>'1'!V258</f>
        <v>291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0.18645990076386601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0.23307487595483251</v>
      </c>
      <c r="I259" s="4">
        <f>'1'!I259</f>
        <v>0.13984492557289951</v>
      </c>
      <c r="J259" s="6">
        <f>'1'!J259</f>
        <v>0.16856787068488799</v>
      </c>
      <c r="K259" s="6">
        <f>'1'!K259</f>
        <v>0.16856787068488799</v>
      </c>
      <c r="L259" s="6">
        <f>'1'!L259</f>
        <v>0.18645990076386601</v>
      </c>
      <c r="M259" s="6">
        <f>'1'!M259</f>
        <v>0.18645990076386601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0.23307487595483251</v>
      </c>
      <c r="S259" s="6">
        <f>'1'!S259</f>
        <v>0.13984492557289951</v>
      </c>
      <c r="T259" s="6">
        <f>'1'!T259</f>
        <v>0.23307487595483251</v>
      </c>
      <c r="U259" s="6">
        <f>'1'!U259</f>
        <v>0.13984492557289951</v>
      </c>
      <c r="V259" s="13">
        <f>'1'!V259</f>
        <v>291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0.18686022424201501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0.23357528030251876</v>
      </c>
      <c r="I260" s="4">
        <f>'1'!I260</f>
        <v>0.14014516818151126</v>
      </c>
      <c r="J260" s="6">
        <f>'1'!J260</f>
        <v>0.16996057399925699</v>
      </c>
      <c r="K260" s="6">
        <f>'1'!K260</f>
        <v>0.16996057399925699</v>
      </c>
      <c r="L260" s="6">
        <f>'1'!L260</f>
        <v>0.18686022424201501</v>
      </c>
      <c r="M260" s="6">
        <f>'1'!M260</f>
        <v>0.18686022424201501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0.23357528030251876</v>
      </c>
      <c r="S260" s="6">
        <f>'1'!S260</f>
        <v>0.14014516818151126</v>
      </c>
      <c r="T260" s="6">
        <f>'1'!T260</f>
        <v>0.23357528030251876</v>
      </c>
      <c r="U260" s="6">
        <f>'1'!U260</f>
        <v>0.14014516818151126</v>
      </c>
      <c r="V260" s="13">
        <f>'1'!V260</f>
        <v>291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0.18705141460493399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0.2338142682561675</v>
      </c>
      <c r="I261" s="4">
        <f>'1'!I261</f>
        <v>0.14028856095370049</v>
      </c>
      <c r="J261" s="6">
        <f>'1'!J261</f>
        <v>0.17027741212230699</v>
      </c>
      <c r="K261" s="6">
        <f>'1'!K261</f>
        <v>0.17027741212230699</v>
      </c>
      <c r="L261" s="6">
        <f>'1'!L261</f>
        <v>0.18705141460493399</v>
      </c>
      <c r="M261" s="6">
        <f>'1'!M261</f>
        <v>0.18705141460493399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0.2338142682561675</v>
      </c>
      <c r="S261" s="6">
        <f>'1'!S261</f>
        <v>0.14028856095370049</v>
      </c>
      <c r="T261" s="6">
        <f>'1'!T261</f>
        <v>0.2338142682561675</v>
      </c>
      <c r="U261" s="6">
        <f>'1'!U261</f>
        <v>0.14028856095370049</v>
      </c>
      <c r="V261" s="13">
        <f>'1'!V261</f>
        <v>291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0.186652721237451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0.23331590154681375</v>
      </c>
      <c r="I262" s="4">
        <f>'1'!I262</f>
        <v>0.13998954092808824</v>
      </c>
      <c r="J262" s="6">
        <f>'1'!J262</f>
        <v>0.168637737796271</v>
      </c>
      <c r="K262" s="6">
        <f>'1'!K262</f>
        <v>0.168637737796271</v>
      </c>
      <c r="L262" s="6">
        <f>'1'!L262</f>
        <v>0.186652721237451</v>
      </c>
      <c r="M262" s="6">
        <f>'1'!M262</f>
        <v>0.186652721237451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0.23331590154681375</v>
      </c>
      <c r="S262" s="6">
        <f>'1'!S262</f>
        <v>0.13998954092808824</v>
      </c>
      <c r="T262" s="6">
        <f>'1'!T262</f>
        <v>0.23331590154681375</v>
      </c>
      <c r="U262" s="6">
        <f>'1'!U262</f>
        <v>0.13998954092808824</v>
      </c>
      <c r="V262" s="13">
        <f>'1'!V262</f>
        <v>291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0.186718202334757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0.23339775291844625</v>
      </c>
      <c r="I263" s="4">
        <f>'1'!I263</f>
        <v>0.14003865175106775</v>
      </c>
      <c r="J263" s="6">
        <f>'1'!J263</f>
        <v>0.16907540463932999</v>
      </c>
      <c r="K263" s="6">
        <f>'1'!K263</f>
        <v>0.16907540463932999</v>
      </c>
      <c r="L263" s="6">
        <f>'1'!L263</f>
        <v>0.186718202334757</v>
      </c>
      <c r="M263" s="6">
        <f>'1'!M263</f>
        <v>0.186718202334757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0.23339775291844625</v>
      </c>
      <c r="S263" s="6">
        <f>'1'!S263</f>
        <v>0.14003865175106775</v>
      </c>
      <c r="T263" s="6">
        <f>'1'!T263</f>
        <v>0.23339775291844625</v>
      </c>
      <c r="U263" s="6">
        <f>'1'!U263</f>
        <v>0.14003865175106775</v>
      </c>
      <c r="V263" s="13">
        <f>'1'!V263</f>
        <v>291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0.18705389204689299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0.23381736505861622</v>
      </c>
      <c r="I264" s="4">
        <f>'1'!I264</f>
        <v>0.14029041903516976</v>
      </c>
      <c r="J264" s="6">
        <f>'1'!J264</f>
        <v>0.16966344966416</v>
      </c>
      <c r="K264" s="6">
        <f>'1'!K264</f>
        <v>0.16966344966416</v>
      </c>
      <c r="L264" s="6">
        <f>'1'!L264</f>
        <v>0.18705389204689299</v>
      </c>
      <c r="M264" s="6">
        <f>'1'!M264</f>
        <v>0.18705389204689299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0.23381736505861622</v>
      </c>
      <c r="S264" s="6">
        <f>'1'!S264</f>
        <v>0.14029041903516976</v>
      </c>
      <c r="T264" s="6">
        <f>'1'!T264</f>
        <v>0.23381736505861622</v>
      </c>
      <c r="U264" s="6">
        <f>'1'!U264</f>
        <v>0.14029041903516976</v>
      </c>
      <c r="V264" s="13">
        <f>'1'!V264</f>
        <v>291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0.186612793650064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0.23326599206258</v>
      </c>
      <c r="I265" s="4">
        <f>'1'!I265</f>
        <v>0.139959595237548</v>
      </c>
      <c r="J265" s="6">
        <f>'1'!J265</f>
        <v>0.17000054581152399</v>
      </c>
      <c r="K265" s="6">
        <f>'1'!K265</f>
        <v>0.17000054581152399</v>
      </c>
      <c r="L265" s="6">
        <f>'1'!L265</f>
        <v>0.186612793650064</v>
      </c>
      <c r="M265" s="6">
        <f>'1'!M265</f>
        <v>0.186612793650064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0.23326599206258</v>
      </c>
      <c r="S265" s="6">
        <f>'1'!S265</f>
        <v>0.139959595237548</v>
      </c>
      <c r="T265" s="6">
        <f>'1'!T265</f>
        <v>0.23326599206258</v>
      </c>
      <c r="U265" s="6">
        <f>'1'!U265</f>
        <v>0.139959595237548</v>
      </c>
      <c r="V265" s="13">
        <f>'1'!V265</f>
        <v>291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0.186907502667916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0.233634378334895</v>
      </c>
      <c r="I266" s="4">
        <f>'1'!I266</f>
        <v>0.140180627000937</v>
      </c>
      <c r="J266" s="6">
        <f>'1'!J266</f>
        <v>0.170257307673365</v>
      </c>
      <c r="K266" s="6">
        <f>'1'!K266</f>
        <v>0.170257307673365</v>
      </c>
      <c r="L266" s="6">
        <f>'1'!L266</f>
        <v>0.186907502667916</v>
      </c>
      <c r="M266" s="6">
        <f>'1'!M266</f>
        <v>0.186907502667916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0.233634378334895</v>
      </c>
      <c r="S266" s="6">
        <f>'1'!S266</f>
        <v>0.140180627000937</v>
      </c>
      <c r="T266" s="6">
        <f>'1'!T266</f>
        <v>0.233634378334895</v>
      </c>
      <c r="U266" s="6">
        <f>'1'!U266</f>
        <v>0.140180627000937</v>
      </c>
      <c r="V266" s="13">
        <f>'1'!V266</f>
        <v>291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0.187409648628027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0.23426206078503375</v>
      </c>
      <c r="I267" s="4">
        <f>'1'!I267</f>
        <v>0.14055723647102025</v>
      </c>
      <c r="J267" s="6">
        <f>'1'!J267</f>
        <v>0.16988529808535799</v>
      </c>
      <c r="K267" s="6">
        <f>'1'!K267</f>
        <v>0.16988529808535799</v>
      </c>
      <c r="L267" s="6">
        <f>'1'!L267</f>
        <v>0.187409648628027</v>
      </c>
      <c r="M267" s="6">
        <f>'1'!M267</f>
        <v>0.187409648628027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0.23426206078503375</v>
      </c>
      <c r="S267" s="6">
        <f>'1'!S267</f>
        <v>0.14055723647102025</v>
      </c>
      <c r="T267" s="6">
        <f>'1'!T267</f>
        <v>0.23426206078503375</v>
      </c>
      <c r="U267" s="6">
        <f>'1'!U267</f>
        <v>0.14055723647102025</v>
      </c>
      <c r="V267" s="13">
        <f>'1'!V267</f>
        <v>291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0.18760011542448901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0.23450014428061128</v>
      </c>
      <c r="I268" s="4">
        <f>'1'!I268</f>
        <v>0.14070008656836674</v>
      </c>
      <c r="J268" s="6">
        <f>'1'!J268</f>
        <v>0.16847547533739701</v>
      </c>
      <c r="K268" s="6">
        <f>'1'!K268</f>
        <v>0.16847547533739701</v>
      </c>
      <c r="L268" s="6">
        <f>'1'!L268</f>
        <v>0.18760011542448901</v>
      </c>
      <c r="M268" s="6">
        <f>'1'!M268</f>
        <v>0.18760011542448901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0.23450014428061128</v>
      </c>
      <c r="S268" s="6">
        <f>'1'!S268</f>
        <v>0.14070008656836674</v>
      </c>
      <c r="T268" s="6">
        <f>'1'!T268</f>
        <v>0.23450014428061128</v>
      </c>
      <c r="U268" s="6">
        <f>'1'!U268</f>
        <v>0.14070008656836674</v>
      </c>
      <c r="V268" s="13">
        <f>'1'!V268</f>
        <v>291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0.18778257641548901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0.23472822051936126</v>
      </c>
      <c r="I269" s="4">
        <f>'1'!I269</f>
        <v>0.14083693231161676</v>
      </c>
      <c r="J269" s="6">
        <f>'1'!J269</f>
        <v>0.16972005077828001</v>
      </c>
      <c r="K269" s="6">
        <f>'1'!K269</f>
        <v>0.16972005077828001</v>
      </c>
      <c r="L269" s="6">
        <f>'1'!L269</f>
        <v>0.18778257641548901</v>
      </c>
      <c r="M269" s="6">
        <f>'1'!M269</f>
        <v>0.18778257641548901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0.23472822051936126</v>
      </c>
      <c r="S269" s="6">
        <f>'1'!S269</f>
        <v>0.14083693231161676</v>
      </c>
      <c r="T269" s="6">
        <f>'1'!T269</f>
        <v>0.23472822051936126</v>
      </c>
      <c r="U269" s="6">
        <f>'1'!U269</f>
        <v>0.14083693231161676</v>
      </c>
      <c r="V269" s="13">
        <f>'1'!V269</f>
        <v>291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0.18749381247007599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0.23436726558759499</v>
      </c>
      <c r="I270" s="4">
        <f>'1'!I270</f>
        <v>0.14062035935255698</v>
      </c>
      <c r="J270" s="6">
        <f>'1'!J270</f>
        <v>0.170137960372366</v>
      </c>
      <c r="K270" s="6">
        <f>'1'!K270</f>
        <v>0.170137960372366</v>
      </c>
      <c r="L270" s="6">
        <f>'1'!L270</f>
        <v>0.18749381247007599</v>
      </c>
      <c r="M270" s="6">
        <f>'1'!M270</f>
        <v>0.18749381247007599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0.23436726558759499</v>
      </c>
      <c r="S270" s="6">
        <f>'1'!S270</f>
        <v>0.14062035935255698</v>
      </c>
      <c r="T270" s="6">
        <f>'1'!T270</f>
        <v>0.23436726558759499</v>
      </c>
      <c r="U270" s="6">
        <f>'1'!U270</f>
        <v>0.14062035935255698</v>
      </c>
      <c r="V270" s="13">
        <f>'1'!V270</f>
        <v>291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0.18814368278732399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0.23517960348415498</v>
      </c>
      <c r="I271" s="4">
        <f>'1'!I271</f>
        <v>0.141107762090493</v>
      </c>
      <c r="J271" s="6">
        <f>'1'!J271</f>
        <v>0.16964062166501701</v>
      </c>
      <c r="K271" s="6">
        <f>'1'!K271</f>
        <v>0.16964062166501701</v>
      </c>
      <c r="L271" s="6">
        <f>'1'!L271</f>
        <v>0.18814368278732399</v>
      </c>
      <c r="M271" s="6">
        <f>'1'!M271</f>
        <v>0.18814368278732399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0.23517960348415498</v>
      </c>
      <c r="S271" s="6">
        <f>'1'!S271</f>
        <v>0.141107762090493</v>
      </c>
      <c r="T271" s="6">
        <f>'1'!T271</f>
        <v>0.23517960348415498</v>
      </c>
      <c r="U271" s="6">
        <f>'1'!U271</f>
        <v>0.141107762090493</v>
      </c>
      <c r="V271" s="13">
        <f>'1'!V271</f>
        <v>291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0.188012154475381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0.23501519309422625</v>
      </c>
      <c r="I272" s="4">
        <f>'1'!I272</f>
        <v>0.14100911585653575</v>
      </c>
      <c r="J272" s="6">
        <f>'1'!J272</f>
        <v>0.16953579147547701</v>
      </c>
      <c r="K272" s="6">
        <f>'1'!K272</f>
        <v>0.16953579147547701</v>
      </c>
      <c r="L272" s="6">
        <f>'1'!L272</f>
        <v>0.188012154475381</v>
      </c>
      <c r="M272" s="6">
        <f>'1'!M272</f>
        <v>0.188012154475381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0.23501519309422625</v>
      </c>
      <c r="S272" s="6">
        <f>'1'!S272</f>
        <v>0.14100911585653575</v>
      </c>
      <c r="T272" s="6">
        <f>'1'!T272</f>
        <v>0.23501519309422625</v>
      </c>
      <c r="U272" s="6">
        <f>'1'!U272</f>
        <v>0.14100911585653575</v>
      </c>
      <c r="V272" s="13">
        <f>'1'!V272</f>
        <v>291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0.18667549109231599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0.23334436386539498</v>
      </c>
      <c r="I273" s="4">
        <f>'1'!I273</f>
        <v>0.140006618319237</v>
      </c>
      <c r="J273" s="6">
        <f>'1'!J273</f>
        <v>0.17020893585069</v>
      </c>
      <c r="K273" s="6">
        <f>'1'!K273</f>
        <v>0.17020893585069</v>
      </c>
      <c r="L273" s="6">
        <f>'1'!L273</f>
        <v>0.18667549109231599</v>
      </c>
      <c r="M273" s="6">
        <f>'1'!M273</f>
        <v>0.18667549109231599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0.23334436386539498</v>
      </c>
      <c r="S273" s="6">
        <f>'1'!S273</f>
        <v>0.140006618319237</v>
      </c>
      <c r="T273" s="6">
        <f>'1'!T273</f>
        <v>0.23334436386539498</v>
      </c>
      <c r="U273" s="6">
        <f>'1'!U273</f>
        <v>0.140006618319237</v>
      </c>
      <c r="V273" s="13">
        <f>'1'!V273</f>
        <v>291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0.18734655892522301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0.23418319865652876</v>
      </c>
      <c r="I274" s="4">
        <f>'1'!I274</f>
        <v>0.14050991919391725</v>
      </c>
      <c r="J274" s="6">
        <f>'1'!J274</f>
        <v>0.171085211321304</v>
      </c>
      <c r="K274" s="6">
        <f>'1'!K274</f>
        <v>0.171085211321304</v>
      </c>
      <c r="L274" s="6">
        <f>'1'!L274</f>
        <v>0.18734655892522301</v>
      </c>
      <c r="M274" s="6">
        <f>'1'!M274</f>
        <v>0.18734655892522301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0.23418319865652876</v>
      </c>
      <c r="S274" s="6">
        <f>'1'!S274</f>
        <v>0.14050991919391725</v>
      </c>
      <c r="T274" s="6">
        <f>'1'!T274</f>
        <v>0.23418319865652876</v>
      </c>
      <c r="U274" s="6">
        <f>'1'!U274</f>
        <v>0.14050991919391725</v>
      </c>
      <c r="V274" s="13">
        <f>'1'!V274</f>
        <v>291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0.18819791005522499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0.23524738756903124</v>
      </c>
      <c r="I275" s="4">
        <f>'1'!I275</f>
        <v>0.14114843254141873</v>
      </c>
      <c r="J275" s="6">
        <f>'1'!J275</f>
        <v>0.17152318593508301</v>
      </c>
      <c r="K275" s="6">
        <f>'1'!K275</f>
        <v>0.17152318593508301</v>
      </c>
      <c r="L275" s="6">
        <f>'1'!L275</f>
        <v>0.18819791005522499</v>
      </c>
      <c r="M275" s="6">
        <f>'1'!M275</f>
        <v>0.18819791005522499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0.23524738756903124</v>
      </c>
      <c r="S275" s="6">
        <f>'1'!S275</f>
        <v>0.14114843254141873</v>
      </c>
      <c r="T275" s="6">
        <f>'1'!T275</f>
        <v>0.23524738756903124</v>
      </c>
      <c r="U275" s="6">
        <f>'1'!U275</f>
        <v>0.14114843254141873</v>
      </c>
      <c r="V275" s="13">
        <f>'1'!V275</f>
        <v>291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0.18747259438903899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0.23434074298629873</v>
      </c>
      <c r="I276" s="4">
        <f>'1'!I276</f>
        <v>0.14060444579177925</v>
      </c>
      <c r="J276" s="6">
        <f>'1'!J276</f>
        <v>0.17048978559813399</v>
      </c>
      <c r="K276" s="6">
        <f>'1'!K276</f>
        <v>0.17048978559813399</v>
      </c>
      <c r="L276" s="6">
        <f>'1'!L276</f>
        <v>0.18747259438903899</v>
      </c>
      <c r="M276" s="6">
        <f>'1'!M276</f>
        <v>0.18747259438903899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0.23434074298629873</v>
      </c>
      <c r="S276" s="6">
        <f>'1'!S276</f>
        <v>0.14060444579177925</v>
      </c>
      <c r="T276" s="6">
        <f>'1'!T276</f>
        <v>0.23434074298629873</v>
      </c>
      <c r="U276" s="6">
        <f>'1'!U276</f>
        <v>0.14060444579177925</v>
      </c>
      <c r="V276" s="13">
        <f>'1'!V276</f>
        <v>291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0.18776417728948699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0.23470522161185875</v>
      </c>
      <c r="I277" s="4">
        <f>'1'!I277</f>
        <v>0.14082313296711524</v>
      </c>
      <c r="J277" s="6">
        <f>'1'!J277</f>
        <v>0.16983113965631999</v>
      </c>
      <c r="K277" s="6">
        <f>'1'!K277</f>
        <v>0.16983113965631999</v>
      </c>
      <c r="L277" s="6">
        <f>'1'!L277</f>
        <v>0.18776417728948699</v>
      </c>
      <c r="M277" s="6">
        <f>'1'!M277</f>
        <v>0.18776417728948699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0.23470522161185875</v>
      </c>
      <c r="S277" s="6">
        <f>'1'!S277</f>
        <v>0.14082313296711524</v>
      </c>
      <c r="T277" s="6">
        <f>'1'!T277</f>
        <v>0.23470522161185875</v>
      </c>
      <c r="U277" s="6">
        <f>'1'!U277</f>
        <v>0.14082313296711524</v>
      </c>
      <c r="V277" s="13">
        <f>'1'!V277</f>
        <v>291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0.18791913897385201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0.23489892371731502</v>
      </c>
      <c r="I278" s="4">
        <f>'1'!I278</f>
        <v>0.140939354230389</v>
      </c>
      <c r="J278" s="6">
        <f>'1'!J278</f>
        <v>0.16994850279809301</v>
      </c>
      <c r="K278" s="6">
        <f>'1'!K278</f>
        <v>0.16994850279809301</v>
      </c>
      <c r="L278" s="6">
        <f>'1'!L278</f>
        <v>0.18791913897385201</v>
      </c>
      <c r="M278" s="6">
        <f>'1'!M278</f>
        <v>0.18791913897385201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0.23489892371731502</v>
      </c>
      <c r="S278" s="6">
        <f>'1'!S278</f>
        <v>0.140939354230389</v>
      </c>
      <c r="T278" s="6">
        <f>'1'!T278</f>
        <v>0.23489892371731502</v>
      </c>
      <c r="U278" s="6">
        <f>'1'!U278</f>
        <v>0.140939354230389</v>
      </c>
      <c r="V278" s="13">
        <f>'1'!V278</f>
        <v>291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0.18722303031844301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0.23402878789805376</v>
      </c>
      <c r="I279" s="4">
        <f>'1'!I279</f>
        <v>0.14041727273883226</v>
      </c>
      <c r="J279" s="6">
        <f>'1'!J279</f>
        <v>0.17070953338492501</v>
      </c>
      <c r="K279" s="6">
        <f>'1'!K279</f>
        <v>0.17070953338492501</v>
      </c>
      <c r="L279" s="6">
        <f>'1'!L279</f>
        <v>0.18722303031844301</v>
      </c>
      <c r="M279" s="6">
        <f>'1'!M279</f>
        <v>0.18722303031844301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0.23402878789805376</v>
      </c>
      <c r="S279" s="6">
        <f>'1'!S279</f>
        <v>0.14041727273883226</v>
      </c>
      <c r="T279" s="6">
        <f>'1'!T279</f>
        <v>0.23402878789805376</v>
      </c>
      <c r="U279" s="6">
        <f>'1'!U279</f>
        <v>0.14041727273883226</v>
      </c>
      <c r="V279" s="13">
        <f>'1'!V279</f>
        <v>291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0.18752273478317999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0.234403418478975</v>
      </c>
      <c r="I280" s="4">
        <f>'1'!I280</f>
        <v>0.14064205108738498</v>
      </c>
      <c r="J280" s="6">
        <f>'1'!J280</f>
        <v>0.1703702234401</v>
      </c>
      <c r="K280" s="6">
        <f>'1'!K280</f>
        <v>0.1703702234401</v>
      </c>
      <c r="L280" s="6">
        <f>'1'!L280</f>
        <v>0.18752273478317999</v>
      </c>
      <c r="M280" s="6">
        <f>'1'!M280</f>
        <v>0.18752273478317999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0.234403418478975</v>
      </c>
      <c r="S280" s="6">
        <f>'1'!S280</f>
        <v>0.14064205108738498</v>
      </c>
      <c r="T280" s="6">
        <f>'1'!T280</f>
        <v>0.234403418478975</v>
      </c>
      <c r="U280" s="6">
        <f>'1'!U280</f>
        <v>0.14064205108738498</v>
      </c>
      <c r="V280" s="13">
        <f>'1'!V280</f>
        <v>291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0.18742379469715001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0.2342797433714375</v>
      </c>
      <c r="I281" s="4">
        <f>'1'!I281</f>
        <v>0.14056784602286251</v>
      </c>
      <c r="J281" s="6">
        <f>'1'!J281</f>
        <v>0.17035366970039301</v>
      </c>
      <c r="K281" s="6">
        <f>'1'!K281</f>
        <v>0.17035366970039301</v>
      </c>
      <c r="L281" s="6">
        <f>'1'!L281</f>
        <v>0.18742379469715001</v>
      </c>
      <c r="M281" s="6">
        <f>'1'!M281</f>
        <v>0.18742379469715001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0.2342797433714375</v>
      </c>
      <c r="S281" s="6">
        <f>'1'!S281</f>
        <v>0.14056784602286251</v>
      </c>
      <c r="T281" s="6">
        <f>'1'!T281</f>
        <v>0.2342797433714375</v>
      </c>
      <c r="U281" s="6">
        <f>'1'!U281</f>
        <v>0.14056784602286251</v>
      </c>
      <c r="V281" s="13">
        <f>'1'!V281</f>
        <v>291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0.18778508910299299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0.23473136137874123</v>
      </c>
      <c r="I282" s="4">
        <f>'1'!I282</f>
        <v>0.14083881682724475</v>
      </c>
      <c r="J282" s="6">
        <f>'1'!J282</f>
        <v>0.17027172158245801</v>
      </c>
      <c r="K282" s="6">
        <f>'1'!K282</f>
        <v>0.17027172158245801</v>
      </c>
      <c r="L282" s="6">
        <f>'1'!L282</f>
        <v>0.18778508910299299</v>
      </c>
      <c r="M282" s="6">
        <f>'1'!M282</f>
        <v>0.18778508910299299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0.23473136137874123</v>
      </c>
      <c r="S282" s="6">
        <f>'1'!S282</f>
        <v>0.14083881682724475</v>
      </c>
      <c r="T282" s="6">
        <f>'1'!T282</f>
        <v>0.23473136137874123</v>
      </c>
      <c r="U282" s="6">
        <f>'1'!U282</f>
        <v>0.14083881682724475</v>
      </c>
      <c r="V282" s="13">
        <f>'1'!V282</f>
        <v>291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0.18811735992289499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0.23514669990361875</v>
      </c>
      <c r="I283" s="4">
        <f>'1'!I283</f>
        <v>0.14108801994217124</v>
      </c>
      <c r="J283" s="6">
        <f>'1'!J283</f>
        <v>0.16967832077293299</v>
      </c>
      <c r="K283" s="6">
        <f>'1'!K283</f>
        <v>0.16967832077293299</v>
      </c>
      <c r="L283" s="6">
        <f>'1'!L283</f>
        <v>0.18811735992289499</v>
      </c>
      <c r="M283" s="6">
        <f>'1'!M283</f>
        <v>0.18811735992289499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0.23514669990361875</v>
      </c>
      <c r="S283" s="6">
        <f>'1'!S283</f>
        <v>0.14108801994217124</v>
      </c>
      <c r="T283" s="6">
        <f>'1'!T283</f>
        <v>0.23514669990361875</v>
      </c>
      <c r="U283" s="6">
        <f>'1'!U283</f>
        <v>0.14108801994217124</v>
      </c>
      <c r="V283" s="13">
        <f>'1'!V283</f>
        <v>291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0.188323832028747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0.23540479003593376</v>
      </c>
      <c r="I284" s="4">
        <f>'1'!I284</f>
        <v>0.14124287402156024</v>
      </c>
      <c r="J284" s="6">
        <f>'1'!J284</f>
        <v>0.17131328441600199</v>
      </c>
      <c r="K284" s="6">
        <f>'1'!K284</f>
        <v>0.17131328441600199</v>
      </c>
      <c r="L284" s="6">
        <f>'1'!L284</f>
        <v>0.188323832028747</v>
      </c>
      <c r="M284" s="6">
        <f>'1'!M284</f>
        <v>0.188323832028747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0.23540479003593376</v>
      </c>
      <c r="S284" s="6">
        <f>'1'!S284</f>
        <v>0.14124287402156024</v>
      </c>
      <c r="T284" s="6">
        <f>'1'!T284</f>
        <v>0.23540479003593376</v>
      </c>
      <c r="U284" s="6">
        <f>'1'!U284</f>
        <v>0.14124287402156024</v>
      </c>
      <c r="V284" s="13">
        <f>'1'!V284</f>
        <v>291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0.18842152971534201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0.23552691214417751</v>
      </c>
      <c r="I285" s="4">
        <f>'1'!I285</f>
        <v>0.14131614728650652</v>
      </c>
      <c r="J285" s="6">
        <f>'1'!J285</f>
        <v>0.17182543916514501</v>
      </c>
      <c r="K285" s="6">
        <f>'1'!K285</f>
        <v>0.17182543916514501</v>
      </c>
      <c r="L285" s="6">
        <f>'1'!L285</f>
        <v>0.18842152971534201</v>
      </c>
      <c r="M285" s="6">
        <f>'1'!M285</f>
        <v>0.18842152971534201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0.23552691214417751</v>
      </c>
      <c r="S285" s="6">
        <f>'1'!S285</f>
        <v>0.14131614728650652</v>
      </c>
      <c r="T285" s="6">
        <f>'1'!T285</f>
        <v>0.23552691214417751</v>
      </c>
      <c r="U285" s="6">
        <f>'1'!U285</f>
        <v>0.14131614728650652</v>
      </c>
      <c r="V285" s="13">
        <f>'1'!V285</f>
        <v>291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0.18842687705045699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0.23553359631307125</v>
      </c>
      <c r="I286" s="4">
        <f>'1'!I286</f>
        <v>0.14132015778784274</v>
      </c>
      <c r="J286" s="6">
        <f>'1'!J286</f>
        <v>0.17079640958957901</v>
      </c>
      <c r="K286" s="6">
        <f>'1'!K286</f>
        <v>0.17079640958957901</v>
      </c>
      <c r="L286" s="6">
        <f>'1'!L286</f>
        <v>0.18842687705045699</v>
      </c>
      <c r="M286" s="6">
        <f>'1'!M286</f>
        <v>0.18842687705045699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0.23553359631307125</v>
      </c>
      <c r="S286" s="6">
        <f>'1'!S286</f>
        <v>0.14132015778784274</v>
      </c>
      <c r="T286" s="6">
        <f>'1'!T286</f>
        <v>0.23553359631307125</v>
      </c>
      <c r="U286" s="6">
        <f>'1'!U286</f>
        <v>0.14132015778784274</v>
      </c>
      <c r="V286" s="13">
        <f>'1'!V286</f>
        <v>291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0.188365463290177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0.23545682911272126</v>
      </c>
      <c r="I287" s="4">
        <f>'1'!I287</f>
        <v>0.14127409746763275</v>
      </c>
      <c r="J287" s="6">
        <f>'1'!J287</f>
        <v>0.17096121305289899</v>
      </c>
      <c r="K287" s="6">
        <f>'1'!K287</f>
        <v>0.17096121305289899</v>
      </c>
      <c r="L287" s="6">
        <f>'1'!L287</f>
        <v>0.188365463290177</v>
      </c>
      <c r="M287" s="6">
        <f>'1'!M287</f>
        <v>0.188365463290177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0.23545682911272126</v>
      </c>
      <c r="S287" s="6">
        <f>'1'!S287</f>
        <v>0.14127409746763275</v>
      </c>
      <c r="T287" s="6">
        <f>'1'!T287</f>
        <v>0.23545682911272126</v>
      </c>
      <c r="U287" s="6">
        <f>'1'!U287</f>
        <v>0.14127409746763275</v>
      </c>
      <c r="V287" s="13">
        <f>'1'!V287</f>
        <v>291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0.188036005188571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0.23504500648571375</v>
      </c>
      <c r="I288" s="4">
        <f>'1'!I288</f>
        <v>0.14102700389142825</v>
      </c>
      <c r="J288" s="6">
        <f>'1'!J288</f>
        <v>0.17194340846926301</v>
      </c>
      <c r="K288" s="6">
        <f>'1'!K288</f>
        <v>0.17194340846926301</v>
      </c>
      <c r="L288" s="6">
        <f>'1'!L288</f>
        <v>0.188036005188571</v>
      </c>
      <c r="M288" s="6">
        <f>'1'!M288</f>
        <v>0.188036005188571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0.23504500648571375</v>
      </c>
      <c r="S288" s="6">
        <f>'1'!S288</f>
        <v>0.14102700389142825</v>
      </c>
      <c r="T288" s="6">
        <f>'1'!T288</f>
        <v>0.23504500648571375</v>
      </c>
      <c r="U288" s="6">
        <f>'1'!U288</f>
        <v>0.14102700389142825</v>
      </c>
      <c r="V288" s="13">
        <f>'1'!V288</f>
        <v>291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0.18771961693015601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0.23464952116269502</v>
      </c>
      <c r="I289" s="4">
        <f>'1'!I289</f>
        <v>0.140789712697617</v>
      </c>
      <c r="J289" s="6">
        <f>'1'!J289</f>
        <v>0.17085237837535999</v>
      </c>
      <c r="K289" s="6">
        <f>'1'!K289</f>
        <v>0.17085237837535999</v>
      </c>
      <c r="L289" s="6">
        <f>'1'!L289</f>
        <v>0.18771961693015601</v>
      </c>
      <c r="M289" s="6">
        <f>'1'!M289</f>
        <v>0.18771961693015601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0.23464952116269502</v>
      </c>
      <c r="S289" s="6">
        <f>'1'!S289</f>
        <v>0.140789712697617</v>
      </c>
      <c r="T289" s="6">
        <f>'1'!T289</f>
        <v>0.23464952116269502</v>
      </c>
      <c r="U289" s="6">
        <f>'1'!U289</f>
        <v>0.140789712697617</v>
      </c>
      <c r="V289" s="13">
        <f>'1'!V289</f>
        <v>291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0.188074150198284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0.23509268774785499</v>
      </c>
      <c r="I290" s="4">
        <f>'1'!I290</f>
        <v>0.141055612648713</v>
      </c>
      <c r="J290" s="6">
        <f>'1'!J290</f>
        <v>0.17068141043357399</v>
      </c>
      <c r="K290" s="6">
        <f>'1'!K290</f>
        <v>0.17068141043357399</v>
      </c>
      <c r="L290" s="6">
        <f>'1'!L290</f>
        <v>0.188074150198284</v>
      </c>
      <c r="M290" s="6">
        <f>'1'!M290</f>
        <v>0.188074150198284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0.23509268774785499</v>
      </c>
      <c r="S290" s="6">
        <f>'1'!S290</f>
        <v>0.141055612648713</v>
      </c>
      <c r="T290" s="6">
        <f>'1'!T290</f>
        <v>0.23509268774785499</v>
      </c>
      <c r="U290" s="6">
        <f>'1'!U290</f>
        <v>0.141055612648713</v>
      </c>
      <c r="V290" s="13">
        <f>'1'!V290</f>
        <v>291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0.188370882763223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0.23546360345402875</v>
      </c>
      <c r="I291" s="4">
        <f>'1'!I291</f>
        <v>0.14127816207241725</v>
      </c>
      <c r="J291" s="6">
        <f>'1'!J291</f>
        <v>0.16914865645218299</v>
      </c>
      <c r="K291" s="6">
        <f>'1'!K291</f>
        <v>0.16914865645218299</v>
      </c>
      <c r="L291" s="6">
        <f>'1'!L291</f>
        <v>0.188370882763223</v>
      </c>
      <c r="M291" s="6">
        <f>'1'!M291</f>
        <v>0.188370882763223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0.23546360345402875</v>
      </c>
      <c r="S291" s="6">
        <f>'1'!S291</f>
        <v>0.14127816207241725</v>
      </c>
      <c r="T291" s="6">
        <f>'1'!T291</f>
        <v>0.23546360345402875</v>
      </c>
      <c r="U291" s="6">
        <f>'1'!U291</f>
        <v>0.14127816207241725</v>
      </c>
      <c r="V291" s="13">
        <f>'1'!V291</f>
        <v>291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0.18847092055451001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0.2355886506931375</v>
      </c>
      <c r="I292" s="4">
        <f>'1'!I292</f>
        <v>0.14135319041588251</v>
      </c>
      <c r="J292" s="6">
        <f>'1'!J292</f>
        <v>0.16970834998559101</v>
      </c>
      <c r="K292" s="6">
        <f>'1'!K292</f>
        <v>0.16970834998559101</v>
      </c>
      <c r="L292" s="6">
        <f>'1'!L292</f>
        <v>0.18847092055451001</v>
      </c>
      <c r="M292" s="6">
        <f>'1'!M292</f>
        <v>0.18847092055451001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0.2355886506931375</v>
      </c>
      <c r="S292" s="6">
        <f>'1'!S292</f>
        <v>0.14135319041588251</v>
      </c>
      <c r="T292" s="6">
        <f>'1'!T292</f>
        <v>0.2355886506931375</v>
      </c>
      <c r="U292" s="6">
        <f>'1'!U292</f>
        <v>0.14135319041588251</v>
      </c>
      <c r="V292" s="13">
        <f>'1'!V292</f>
        <v>291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0.18884128335846301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0.23605160419807875</v>
      </c>
      <c r="I293" s="4">
        <f>'1'!I293</f>
        <v>0.14163096251884727</v>
      </c>
      <c r="J293" s="6">
        <f>'1'!J293</f>
        <v>0.17082978502864399</v>
      </c>
      <c r="K293" s="6">
        <f>'1'!K293</f>
        <v>0.17082978502864399</v>
      </c>
      <c r="L293" s="6">
        <f>'1'!L293</f>
        <v>0.18884128335846301</v>
      </c>
      <c r="M293" s="6">
        <f>'1'!M293</f>
        <v>0.18884128335846301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0.23605160419807875</v>
      </c>
      <c r="S293" s="6">
        <f>'1'!S293</f>
        <v>0.14163096251884727</v>
      </c>
      <c r="T293" s="6">
        <f>'1'!T293</f>
        <v>0.23605160419807875</v>
      </c>
      <c r="U293" s="6">
        <f>'1'!U293</f>
        <v>0.14163096251884727</v>
      </c>
      <c r="V293" s="13">
        <f>'1'!V293</f>
        <v>291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0.18872765914878201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0.2359095739359775</v>
      </c>
      <c r="I294" s="4">
        <f>'1'!I294</f>
        <v>0.14154574436158651</v>
      </c>
      <c r="J294" s="6">
        <f>'1'!J294</f>
        <v>0.17123788326404399</v>
      </c>
      <c r="K294" s="6">
        <f>'1'!K294</f>
        <v>0.17123788326404399</v>
      </c>
      <c r="L294" s="6">
        <f>'1'!L294</f>
        <v>0.18872765914878201</v>
      </c>
      <c r="M294" s="6">
        <f>'1'!M294</f>
        <v>0.18872765914878201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0.2359095739359775</v>
      </c>
      <c r="S294" s="6">
        <f>'1'!S294</f>
        <v>0.14154574436158651</v>
      </c>
      <c r="T294" s="6">
        <f>'1'!T294</f>
        <v>0.2359095739359775</v>
      </c>
      <c r="U294" s="6">
        <f>'1'!U294</f>
        <v>0.14154574436158651</v>
      </c>
      <c r="V294" s="13">
        <f>'1'!V294</f>
        <v>291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0.188722595005206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0.23590324375650751</v>
      </c>
      <c r="I295" s="4">
        <f>'1'!I295</f>
        <v>0.14154194625390448</v>
      </c>
      <c r="J295" s="6">
        <f>'1'!J295</f>
        <v>0.171476648404465</v>
      </c>
      <c r="K295" s="6">
        <f>'1'!K295</f>
        <v>0.171476648404465</v>
      </c>
      <c r="L295" s="6">
        <f>'1'!L295</f>
        <v>0.188722595005206</v>
      </c>
      <c r="M295" s="6">
        <f>'1'!M295</f>
        <v>0.188722595005206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0.23590324375650751</v>
      </c>
      <c r="S295" s="6">
        <f>'1'!S295</f>
        <v>0.14154194625390448</v>
      </c>
      <c r="T295" s="6">
        <f>'1'!T295</f>
        <v>0.23590324375650751</v>
      </c>
      <c r="U295" s="6">
        <f>'1'!U295</f>
        <v>0.14154194625390448</v>
      </c>
      <c r="V295" s="13">
        <f>'1'!V295</f>
        <v>291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0.18841841695908201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0.23552302119885252</v>
      </c>
      <c r="I296" s="4">
        <f>'1'!I296</f>
        <v>0.14131381271931151</v>
      </c>
      <c r="J296" s="6">
        <f>'1'!J296</f>
        <v>0.17082080744639699</v>
      </c>
      <c r="K296" s="6">
        <f>'1'!K296</f>
        <v>0.17082080744639699</v>
      </c>
      <c r="L296" s="6">
        <f>'1'!L296</f>
        <v>0.18841841695908201</v>
      </c>
      <c r="M296" s="6">
        <f>'1'!M296</f>
        <v>0.18841841695908201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0.23552302119885252</v>
      </c>
      <c r="S296" s="6">
        <f>'1'!S296</f>
        <v>0.14131381271931151</v>
      </c>
      <c r="T296" s="6">
        <f>'1'!T296</f>
        <v>0.23552302119885252</v>
      </c>
      <c r="U296" s="6">
        <f>'1'!U296</f>
        <v>0.14131381271931151</v>
      </c>
      <c r="V296" s="13">
        <f>'1'!V296</f>
        <v>291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0.18840003838500799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0.23550004798125998</v>
      </c>
      <c r="I297" s="4">
        <f>'1'!I297</f>
        <v>0.141300028788756</v>
      </c>
      <c r="J297" s="6">
        <f>'1'!J297</f>
        <v>0.17129438672651501</v>
      </c>
      <c r="K297" s="6">
        <f>'1'!K297</f>
        <v>0.17129438672651501</v>
      </c>
      <c r="L297" s="6">
        <f>'1'!L297</f>
        <v>0.18840003838500799</v>
      </c>
      <c r="M297" s="6">
        <f>'1'!M297</f>
        <v>0.18840003838500799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0.23550004798125998</v>
      </c>
      <c r="S297" s="6">
        <f>'1'!S297</f>
        <v>0.141300028788756</v>
      </c>
      <c r="T297" s="6">
        <f>'1'!T297</f>
        <v>0.23550004798125998</v>
      </c>
      <c r="U297" s="6">
        <f>'1'!U297</f>
        <v>0.141300028788756</v>
      </c>
      <c r="V297" s="13">
        <f>'1'!V297</f>
        <v>291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0.18898669151734701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0.23623336439668377</v>
      </c>
      <c r="I298" s="4">
        <f>'1'!I298</f>
        <v>0.14174001863801025</v>
      </c>
      <c r="J298" s="6">
        <f>'1'!J298</f>
        <v>0.171649691960675</v>
      </c>
      <c r="K298" s="6">
        <f>'1'!K298</f>
        <v>0.171649691960675</v>
      </c>
      <c r="L298" s="6">
        <f>'1'!L298</f>
        <v>0.18898669151734701</v>
      </c>
      <c r="M298" s="6">
        <f>'1'!M298</f>
        <v>0.18898669151734701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0.23623336439668377</v>
      </c>
      <c r="S298" s="6">
        <f>'1'!S298</f>
        <v>0.14174001863801025</v>
      </c>
      <c r="T298" s="6">
        <f>'1'!T298</f>
        <v>0.23623336439668377</v>
      </c>
      <c r="U298" s="6">
        <f>'1'!U298</f>
        <v>0.14174001863801025</v>
      </c>
      <c r="V298" s="13">
        <f>'1'!V298</f>
        <v>291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0.18874022415907499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0.23592528019884373</v>
      </c>
      <c r="I299" s="4">
        <f>'1'!I299</f>
        <v>0.14155516811930624</v>
      </c>
      <c r="J299" s="6">
        <f>'1'!J299</f>
        <v>0.17259258003463099</v>
      </c>
      <c r="K299" s="6">
        <f>'1'!K299</f>
        <v>0.17259258003463099</v>
      </c>
      <c r="L299" s="6">
        <f>'1'!L299</f>
        <v>0.18874022415907499</v>
      </c>
      <c r="M299" s="6">
        <f>'1'!M299</f>
        <v>0.18874022415907499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0.23592528019884373</v>
      </c>
      <c r="S299" s="6">
        <f>'1'!S299</f>
        <v>0.14155516811930624</v>
      </c>
      <c r="T299" s="6">
        <f>'1'!T299</f>
        <v>0.23592528019884373</v>
      </c>
      <c r="U299" s="6">
        <f>'1'!U299</f>
        <v>0.14155516811930624</v>
      </c>
      <c r="V299" s="13">
        <f>'1'!V299</f>
        <v>291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0.188210836746418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0.23526354593302251</v>
      </c>
      <c r="I300" s="4">
        <f>'1'!I300</f>
        <v>0.1411581275598135</v>
      </c>
      <c r="J300" s="6">
        <f>'1'!J300</f>
        <v>0.17277977415404799</v>
      </c>
      <c r="K300" s="6">
        <f>'1'!K300</f>
        <v>0.17277977415404799</v>
      </c>
      <c r="L300" s="6">
        <f>'1'!L300</f>
        <v>0.188210836746418</v>
      </c>
      <c r="M300" s="6">
        <f>'1'!M300</f>
        <v>0.188210836746418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0.23526354593302251</v>
      </c>
      <c r="S300" s="6">
        <f>'1'!S300</f>
        <v>0.1411581275598135</v>
      </c>
      <c r="T300" s="6">
        <f>'1'!T300</f>
        <v>0.23526354593302251</v>
      </c>
      <c r="U300" s="6">
        <f>'1'!U300</f>
        <v>0.1411581275598135</v>
      </c>
      <c r="V300" s="13">
        <f>'1'!V300</f>
        <v>291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0.18825967592273701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0.23532459490342128</v>
      </c>
      <c r="I301" s="4">
        <f>'1'!I301</f>
        <v>0.14119475694205275</v>
      </c>
      <c r="J301" s="6">
        <f>'1'!J301</f>
        <v>0.17269499232286001</v>
      </c>
      <c r="K301" s="6">
        <f>'1'!K301</f>
        <v>0.17269499232286001</v>
      </c>
      <c r="L301" s="6">
        <f>'1'!L301</f>
        <v>0.18825967592273701</v>
      </c>
      <c r="M301" s="6">
        <f>'1'!M301</f>
        <v>0.18825967592273701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0.23532459490342128</v>
      </c>
      <c r="S301" s="6">
        <f>'1'!S301</f>
        <v>0.14119475694205275</v>
      </c>
      <c r="T301" s="6">
        <f>'1'!T301</f>
        <v>0.23532459490342128</v>
      </c>
      <c r="U301" s="6">
        <f>'1'!U301</f>
        <v>0.14119475694205275</v>
      </c>
      <c r="V301" s="13">
        <f>'1'!V301</f>
        <v>291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0.188919829488853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0.23614978686106625</v>
      </c>
      <c r="I302" s="4">
        <f>'1'!I302</f>
        <v>0.14168987211663975</v>
      </c>
      <c r="J302" s="6">
        <f>'1'!J302</f>
        <v>0.172897863852538</v>
      </c>
      <c r="K302" s="6">
        <f>'1'!K302</f>
        <v>0.172897863852538</v>
      </c>
      <c r="L302" s="6">
        <f>'1'!L302</f>
        <v>0.188919829488853</v>
      </c>
      <c r="M302" s="6">
        <f>'1'!M302</f>
        <v>0.188919829488853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0.23614978686106625</v>
      </c>
      <c r="S302" s="6">
        <f>'1'!S302</f>
        <v>0.14168987211663975</v>
      </c>
      <c r="T302" s="6">
        <f>'1'!T302</f>
        <v>0.23614978686106625</v>
      </c>
      <c r="U302" s="6">
        <f>'1'!U302</f>
        <v>0.14168987211663975</v>
      </c>
      <c r="V302" s="13">
        <f>'1'!V302</f>
        <v>291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0.18870531951852801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0.23588164939816</v>
      </c>
      <c r="I303" s="4">
        <f>'1'!I303</f>
        <v>0.14152898963889601</v>
      </c>
      <c r="J303" s="6">
        <f>'1'!J303</f>
        <v>0.172879475917085</v>
      </c>
      <c r="K303" s="6">
        <f>'1'!K303</f>
        <v>0.172879475917085</v>
      </c>
      <c r="L303" s="6">
        <f>'1'!L303</f>
        <v>0.18870531951852801</v>
      </c>
      <c r="M303" s="6">
        <f>'1'!M303</f>
        <v>0.18870531951852801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0.23588164939816</v>
      </c>
      <c r="S303" s="6">
        <f>'1'!S303</f>
        <v>0.14152898963889601</v>
      </c>
      <c r="T303" s="6">
        <f>'1'!T303</f>
        <v>0.23588164939816</v>
      </c>
      <c r="U303" s="6">
        <f>'1'!U303</f>
        <v>0.14152898963889601</v>
      </c>
      <c r="V303" s="13">
        <f>'1'!V303</f>
        <v>291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0.18837639213280399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0.23547049016600499</v>
      </c>
      <c r="I304" s="4">
        <f>'1'!I304</f>
        <v>0.141282294099603</v>
      </c>
      <c r="J304" s="6">
        <f>'1'!J304</f>
        <v>0.172274916627151</v>
      </c>
      <c r="K304" s="6">
        <f>'1'!K304</f>
        <v>0.172274916627151</v>
      </c>
      <c r="L304" s="6">
        <f>'1'!L304</f>
        <v>0.18837639213280399</v>
      </c>
      <c r="M304" s="6">
        <f>'1'!M304</f>
        <v>0.18837639213280399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0.23547049016600499</v>
      </c>
      <c r="S304" s="6">
        <f>'1'!S304</f>
        <v>0.141282294099603</v>
      </c>
      <c r="T304" s="6">
        <f>'1'!T304</f>
        <v>0.23547049016600499</v>
      </c>
      <c r="U304" s="6">
        <f>'1'!U304</f>
        <v>0.141282294099603</v>
      </c>
      <c r="V304" s="13">
        <f>'1'!V304</f>
        <v>291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0.18838170169917101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0.23547712712396376</v>
      </c>
      <c r="I305" s="4">
        <f>'1'!I305</f>
        <v>0.14128627627437826</v>
      </c>
      <c r="J305" s="6">
        <f>'1'!J305</f>
        <v>0.17218782245983799</v>
      </c>
      <c r="K305" s="6">
        <f>'1'!K305</f>
        <v>0.17218782245983799</v>
      </c>
      <c r="L305" s="6">
        <f>'1'!L305</f>
        <v>0.18838170169917101</v>
      </c>
      <c r="M305" s="6">
        <f>'1'!M305</f>
        <v>0.18838170169917101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0.23547712712396376</v>
      </c>
      <c r="S305" s="6">
        <f>'1'!S305</f>
        <v>0.14128627627437826</v>
      </c>
      <c r="T305" s="6">
        <f>'1'!T305</f>
        <v>0.23547712712396376</v>
      </c>
      <c r="U305" s="6">
        <f>'1'!U305</f>
        <v>0.14128627627437826</v>
      </c>
      <c r="V305" s="13">
        <f>'1'!V305</f>
        <v>291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0.188464749013151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0.23558093626643875</v>
      </c>
      <c r="I306" s="4">
        <f>'1'!I306</f>
        <v>0.14134856175986324</v>
      </c>
      <c r="J306" s="6">
        <f>'1'!J306</f>
        <v>0.172789391684427</v>
      </c>
      <c r="K306" s="6">
        <f>'1'!K306</f>
        <v>0.172789391684427</v>
      </c>
      <c r="L306" s="6">
        <f>'1'!L306</f>
        <v>0.188464749013151</v>
      </c>
      <c r="M306" s="6">
        <f>'1'!M306</f>
        <v>0.188464749013151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0.23558093626643875</v>
      </c>
      <c r="S306" s="6">
        <f>'1'!S306</f>
        <v>0.14134856175986324</v>
      </c>
      <c r="T306" s="6">
        <f>'1'!T306</f>
        <v>0.23558093626643875</v>
      </c>
      <c r="U306" s="6">
        <f>'1'!U306</f>
        <v>0.14134856175986324</v>
      </c>
      <c r="V306" s="13">
        <f>'1'!V306</f>
        <v>291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0.18795287435279401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0.23494109294099252</v>
      </c>
      <c r="I307" s="4">
        <f>'1'!I307</f>
        <v>0.14096465576459549</v>
      </c>
      <c r="J307" s="6">
        <f>'1'!J307</f>
        <v>0.17235391787683099</v>
      </c>
      <c r="K307" s="6">
        <f>'1'!K307</f>
        <v>0.17235391787683099</v>
      </c>
      <c r="L307" s="6">
        <f>'1'!L307</f>
        <v>0.18795287435279401</v>
      </c>
      <c r="M307" s="6">
        <f>'1'!M307</f>
        <v>0.18795287435279401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0.23494109294099252</v>
      </c>
      <c r="S307" s="6">
        <f>'1'!S307</f>
        <v>0.14096465576459549</v>
      </c>
      <c r="T307" s="6">
        <f>'1'!T307</f>
        <v>0.23494109294099252</v>
      </c>
      <c r="U307" s="6">
        <f>'1'!U307</f>
        <v>0.14096465576459549</v>
      </c>
      <c r="V307" s="13">
        <f>'1'!V307</f>
        <v>291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0.18835565532319801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0.2354445691539975</v>
      </c>
      <c r="I308" s="4">
        <f>'1'!I308</f>
        <v>0.14126674149239851</v>
      </c>
      <c r="J308" s="6">
        <f>'1'!J308</f>
        <v>0.172074466371192</v>
      </c>
      <c r="K308" s="6">
        <f>'1'!K308</f>
        <v>0.172074466371192</v>
      </c>
      <c r="L308" s="6">
        <f>'1'!L308</f>
        <v>0.18835565532319801</v>
      </c>
      <c r="M308" s="6">
        <f>'1'!M308</f>
        <v>0.18835565532319801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0.2354445691539975</v>
      </c>
      <c r="S308" s="6">
        <f>'1'!S308</f>
        <v>0.14126674149239851</v>
      </c>
      <c r="T308" s="6">
        <f>'1'!T308</f>
        <v>0.2354445691539975</v>
      </c>
      <c r="U308" s="6">
        <f>'1'!U308</f>
        <v>0.14126674149239851</v>
      </c>
      <c r="V308" s="13">
        <f>'1'!V308</f>
        <v>291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0.188349929860468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0.23543741232558502</v>
      </c>
      <c r="I309" s="4">
        <f>'1'!I309</f>
        <v>0.14126244739535099</v>
      </c>
      <c r="J309" s="6">
        <f>'1'!J309</f>
        <v>0.17283582398293301</v>
      </c>
      <c r="K309" s="6">
        <f>'1'!K309</f>
        <v>0.17283582398293301</v>
      </c>
      <c r="L309" s="6">
        <f>'1'!L309</f>
        <v>0.188349929860468</v>
      </c>
      <c r="M309" s="6">
        <f>'1'!M309</f>
        <v>0.188349929860468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0.23543741232558502</v>
      </c>
      <c r="S309" s="6">
        <f>'1'!S309</f>
        <v>0.14126244739535099</v>
      </c>
      <c r="T309" s="6">
        <f>'1'!T309</f>
        <v>0.23543741232558502</v>
      </c>
      <c r="U309" s="6">
        <f>'1'!U309</f>
        <v>0.14126244739535099</v>
      </c>
      <c r="V309" s="13">
        <f>'1'!V309</f>
        <v>291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0.188378582197717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0.23547322774714624</v>
      </c>
      <c r="I310" s="4">
        <f>'1'!I310</f>
        <v>0.14128393664828776</v>
      </c>
      <c r="J310" s="6">
        <f>'1'!J310</f>
        <v>0.17388458301385601</v>
      </c>
      <c r="K310" s="6">
        <f>'1'!K310</f>
        <v>0.17388458301385601</v>
      </c>
      <c r="L310" s="6">
        <f>'1'!L310</f>
        <v>0.188378582197717</v>
      </c>
      <c r="M310" s="6">
        <f>'1'!M310</f>
        <v>0.188378582197717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0.23547322774714624</v>
      </c>
      <c r="S310" s="6">
        <f>'1'!S310</f>
        <v>0.14128393664828776</v>
      </c>
      <c r="T310" s="6">
        <f>'1'!T310</f>
        <v>0.23547322774714624</v>
      </c>
      <c r="U310" s="6">
        <f>'1'!U310</f>
        <v>0.14128393664828776</v>
      </c>
      <c r="V310" s="13">
        <f>'1'!V310</f>
        <v>291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0.188369331359512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0.23546166419939002</v>
      </c>
      <c r="I311" s="4">
        <f>'1'!I311</f>
        <v>0.14127699851963399</v>
      </c>
      <c r="J311" s="6">
        <f>'1'!J311</f>
        <v>0.17453206031002999</v>
      </c>
      <c r="K311" s="6">
        <f>'1'!K311</f>
        <v>0.17453206031002999</v>
      </c>
      <c r="L311" s="6">
        <f>'1'!L311</f>
        <v>0.188369331359512</v>
      </c>
      <c r="M311" s="6">
        <f>'1'!M311</f>
        <v>0.188369331359512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0.23546166419939002</v>
      </c>
      <c r="S311" s="6">
        <f>'1'!S311</f>
        <v>0.14127699851963399</v>
      </c>
      <c r="T311" s="6">
        <f>'1'!T311</f>
        <v>0.23546166419939002</v>
      </c>
      <c r="U311" s="6">
        <f>'1'!U311</f>
        <v>0.14127699851963399</v>
      </c>
      <c r="V311" s="13">
        <f>'1'!V311</f>
        <v>291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0.18839549122812199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0.2354943640351525</v>
      </c>
      <c r="I312" s="4">
        <f>'1'!I312</f>
        <v>0.14129661842109148</v>
      </c>
      <c r="J312" s="6">
        <f>'1'!J312</f>
        <v>0.174624712978424</v>
      </c>
      <c r="K312" s="6">
        <f>'1'!K312</f>
        <v>0.174624712978424</v>
      </c>
      <c r="L312" s="6">
        <f>'1'!L312</f>
        <v>0.18839549122812199</v>
      </c>
      <c r="M312" s="6">
        <f>'1'!M312</f>
        <v>0.18839549122812199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0.2354943640351525</v>
      </c>
      <c r="S312" s="6">
        <f>'1'!S312</f>
        <v>0.14129661842109148</v>
      </c>
      <c r="T312" s="6">
        <f>'1'!T312</f>
        <v>0.2354943640351525</v>
      </c>
      <c r="U312" s="6">
        <f>'1'!U312</f>
        <v>0.14129661842109148</v>
      </c>
      <c r="V312" s="13">
        <f>'1'!V312</f>
        <v>291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0.18840660081789401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0.2355082510223675</v>
      </c>
      <c r="I313" s="4">
        <f>'1'!I313</f>
        <v>0.14130495061342052</v>
      </c>
      <c r="J313" s="6">
        <f>'1'!J313</f>
        <v>0.173156675742977</v>
      </c>
      <c r="K313" s="6">
        <f>'1'!K313</f>
        <v>0.173156675742977</v>
      </c>
      <c r="L313" s="6">
        <f>'1'!L313</f>
        <v>0.18840660081789401</v>
      </c>
      <c r="M313" s="6">
        <f>'1'!M313</f>
        <v>0.18840660081789401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0.2355082510223675</v>
      </c>
      <c r="S313" s="6">
        <f>'1'!S313</f>
        <v>0.14130495061342052</v>
      </c>
      <c r="T313" s="6">
        <f>'1'!T313</f>
        <v>0.2355082510223675</v>
      </c>
      <c r="U313" s="6">
        <f>'1'!U313</f>
        <v>0.14130495061342052</v>
      </c>
      <c r="V313" s="13">
        <f>'1'!V313</f>
        <v>291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0.187845698547428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0.23480712318428498</v>
      </c>
      <c r="I314" s="4">
        <f>'1'!I314</f>
        <v>0.14088427391057101</v>
      </c>
      <c r="J314" s="6">
        <f>'1'!J314</f>
        <v>0.17370731949909901</v>
      </c>
      <c r="K314" s="6">
        <f>'1'!K314</f>
        <v>0.17370731949909901</v>
      </c>
      <c r="L314" s="6">
        <f>'1'!L314</f>
        <v>0.187845698547428</v>
      </c>
      <c r="M314" s="6">
        <f>'1'!M314</f>
        <v>0.187845698547428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0.23480712318428498</v>
      </c>
      <c r="S314" s="6">
        <f>'1'!S314</f>
        <v>0.14088427391057101</v>
      </c>
      <c r="T314" s="6">
        <f>'1'!T314</f>
        <v>0.23480712318428498</v>
      </c>
      <c r="U314" s="6">
        <f>'1'!U314</f>
        <v>0.14088427391057101</v>
      </c>
      <c r="V314" s="13">
        <f>'1'!V314</f>
        <v>291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0.18794359032926999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0.23492948791158749</v>
      </c>
      <c r="I315" s="4">
        <f>'1'!I315</f>
        <v>0.1409576927469525</v>
      </c>
      <c r="J315" s="6">
        <f>'1'!J315</f>
        <v>0.173018893417029</v>
      </c>
      <c r="K315" s="6">
        <f>'1'!K315</f>
        <v>0.173018893417029</v>
      </c>
      <c r="L315" s="6">
        <f>'1'!L315</f>
        <v>0.18794359032926999</v>
      </c>
      <c r="M315" s="6">
        <f>'1'!M315</f>
        <v>0.18794359032926999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0.23492948791158749</v>
      </c>
      <c r="S315" s="6">
        <f>'1'!S315</f>
        <v>0.1409576927469525</v>
      </c>
      <c r="T315" s="6">
        <f>'1'!T315</f>
        <v>0.23492948791158749</v>
      </c>
      <c r="U315" s="6">
        <f>'1'!U315</f>
        <v>0.1409576927469525</v>
      </c>
      <c r="V315" s="13">
        <f>'1'!V315</f>
        <v>291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0.18834867069001801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0.23543583836252252</v>
      </c>
      <c r="I316" s="4">
        <f>'1'!I316</f>
        <v>0.1412615030175135</v>
      </c>
      <c r="J316" s="6">
        <f>'1'!J316</f>
        <v>0.17355336168979699</v>
      </c>
      <c r="K316" s="6">
        <f>'1'!K316</f>
        <v>0.17355336168979699</v>
      </c>
      <c r="L316" s="6">
        <f>'1'!L316</f>
        <v>0.18834867069001801</v>
      </c>
      <c r="M316" s="6">
        <f>'1'!M316</f>
        <v>0.18834867069001801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0.23543583836252252</v>
      </c>
      <c r="S316" s="6">
        <f>'1'!S316</f>
        <v>0.1412615030175135</v>
      </c>
      <c r="T316" s="6">
        <f>'1'!T316</f>
        <v>0.23543583836252252</v>
      </c>
      <c r="U316" s="6">
        <f>'1'!U316</f>
        <v>0.1412615030175135</v>
      </c>
      <c r="V316" s="13">
        <f>'1'!V316</f>
        <v>291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0.188555491895668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0.235694364869585</v>
      </c>
      <c r="I317" s="6">
        <f>'1'!I317</f>
        <v>0.141416618921751</v>
      </c>
      <c r="J317" s="6">
        <f>'1'!J317</f>
        <v>0.173404959184638</v>
      </c>
      <c r="K317" s="6">
        <f>'1'!K317</f>
        <v>0.173404959184638</v>
      </c>
      <c r="L317" s="6">
        <f>'1'!L317</f>
        <v>0.188555491895668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0.18842140137462399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0.23552675171827997</v>
      </c>
      <c r="I318" s="6">
        <f>'1'!I318</f>
        <v>0.141316051030968</v>
      </c>
      <c r="J318" s="6">
        <f>'1'!J318</f>
        <v>0.17257387231190399</v>
      </c>
      <c r="K318" s="6">
        <f>'1'!K318</f>
        <v>0.17257387231190399</v>
      </c>
      <c r="L318" s="6">
        <f>'1'!L318</f>
        <v>0.18842140137462399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0.187819859168187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0.23477482396023375</v>
      </c>
      <c r="I319" s="6">
        <f>'1'!I319</f>
        <v>0.14086489437614025</v>
      </c>
      <c r="J319" s="6">
        <f>'1'!J319</f>
        <v>0.17269365080077601</v>
      </c>
      <c r="K319" s="6">
        <f>'1'!K319</f>
        <v>0.17269365080077601</v>
      </c>
      <c r="L319" s="6">
        <f>'1'!L319</f>
        <v>0.187819859168187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0.188407508282012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0.235509385352515</v>
      </c>
      <c r="I320" s="6">
        <f>'1'!I320</f>
        <v>0.14130563121150899</v>
      </c>
      <c r="J320" s="6">
        <f>'1'!J320</f>
        <v>0.17315179079923501</v>
      </c>
      <c r="K320" s="6">
        <f>'1'!K320</f>
        <v>0.17315179079923501</v>
      </c>
      <c r="L320" s="6">
        <f>'1'!L320</f>
        <v>0.188407508282012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0.18815242336740001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0.23519052920925002</v>
      </c>
      <c r="I321" s="6">
        <f>'1'!I321</f>
        <v>0.14111431752555001</v>
      </c>
      <c r="J321" s="6">
        <f>'1'!J321</f>
        <v>0.173361897627753</v>
      </c>
      <c r="K321" s="6">
        <f>'1'!K321</f>
        <v>0.173361897627753</v>
      </c>
      <c r="L321" s="6">
        <f>'1'!L321</f>
        <v>0.18815242336740001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0.188594689549762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0.23574336193720249</v>
      </c>
      <c r="I322" s="6">
        <f>'1'!I322</f>
        <v>0.1414460171623215</v>
      </c>
      <c r="J322" s="6">
        <f>'1'!J322</f>
        <v>0.17342620857363</v>
      </c>
      <c r="K322" s="6">
        <f>'1'!K322</f>
        <v>0.17342620857363</v>
      </c>
      <c r="L322" s="6">
        <f>'1'!L322</f>
        <v>0.188594689549762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0.188630737049237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0.23578842131154626</v>
      </c>
      <c r="I323" s="6">
        <f>'1'!I323</f>
        <v>0.14147305278692773</v>
      </c>
      <c r="J323" s="6">
        <f>'1'!J323</f>
        <v>0.17365093221668701</v>
      </c>
      <c r="K323" s="6">
        <f>'1'!K323</f>
        <v>0.17365093221668701</v>
      </c>
      <c r="L323" s="6">
        <f>'1'!L323</f>
        <v>0.188630737049237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0.188259023906414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0.2353237798830175</v>
      </c>
      <c r="I324" s="6">
        <f>'1'!I324</f>
        <v>0.14119426792981049</v>
      </c>
      <c r="J324" s="6">
        <f>'1'!J324</f>
        <v>0.17399162927186301</v>
      </c>
      <c r="K324" s="6">
        <f>'1'!K324</f>
        <v>0.17399162927186301</v>
      </c>
      <c r="L324" s="6">
        <f>'1'!L324</f>
        <v>0.188259023906414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0.18831006097092501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0.23538757621365625</v>
      </c>
      <c r="I325" s="6">
        <f>'1'!I325</f>
        <v>0.14123254572819377</v>
      </c>
      <c r="J325" s="6">
        <f>'1'!J325</f>
        <v>0.17365912144234699</v>
      </c>
      <c r="K325" s="6">
        <f>'1'!K325</f>
        <v>0.17365912144234699</v>
      </c>
      <c r="L325" s="6">
        <f>'1'!L325</f>
        <v>0.18831006097092501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0.18807096893228101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0.23508871116535127</v>
      </c>
      <c r="I326" s="6">
        <f>'1'!I326</f>
        <v>0.14105322669921075</v>
      </c>
      <c r="J326" s="6">
        <f>'1'!J326</f>
        <v>0.17386447937357499</v>
      </c>
      <c r="K326" s="6">
        <f>'1'!K326</f>
        <v>0.17386447937357499</v>
      </c>
      <c r="L326" s="6">
        <f>'1'!L326</f>
        <v>0.18807096893228101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0.18857521610362399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0.23571902012953</v>
      </c>
      <c r="I327" s="6">
        <f>'1'!I327</f>
        <v>0.14143141207771798</v>
      </c>
      <c r="J327" s="6">
        <f>'1'!J327</f>
        <v>0.17318277990395001</v>
      </c>
      <c r="K327" s="6">
        <f>'1'!K327</f>
        <v>0.17318277990395001</v>
      </c>
      <c r="L327" s="6">
        <f>'1'!L327</f>
        <v>0.18857521610362399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0.18824033946857199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0.23530042433571499</v>
      </c>
      <c r="I328" s="6">
        <f>'1'!I328</f>
        <v>0.14118025460142899</v>
      </c>
      <c r="J328" s="6">
        <f>'1'!J328</f>
        <v>0.17267550853190899</v>
      </c>
      <c r="K328" s="6">
        <f>'1'!K328</f>
        <v>0.17267550853190899</v>
      </c>
      <c r="L328" s="6">
        <f>'1'!L328</f>
        <v>0.18824033946857199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0.187461714649893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0.23432714331236626</v>
      </c>
      <c r="I329" s="6">
        <f>'1'!I329</f>
        <v>0.14059628598741974</v>
      </c>
      <c r="J329" s="6">
        <f>'1'!J329</f>
        <v>0.173402049612711</v>
      </c>
      <c r="K329" s="6">
        <f>'1'!K329</f>
        <v>0.173402049612711</v>
      </c>
      <c r="L329" s="6">
        <f>'1'!L329</f>
        <v>0.187461714649893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0.18789627717742999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0.23487034647178748</v>
      </c>
      <c r="I330" s="6">
        <f>'1'!I330</f>
        <v>0.1409222078830725</v>
      </c>
      <c r="J330" s="6">
        <f>'1'!J330</f>
        <v>0.173612284640383</v>
      </c>
      <c r="K330" s="6">
        <f>'1'!K330</f>
        <v>0.173612284640383</v>
      </c>
      <c r="L330" s="6">
        <f>'1'!L330</f>
        <v>0.18789627717742999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0.18829176322542501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0.23536470403178128</v>
      </c>
      <c r="I331" s="6">
        <f>'1'!I331</f>
        <v>0.14121882241906875</v>
      </c>
      <c r="J331" s="6">
        <f>'1'!J331</f>
        <v>0.17427881420852001</v>
      </c>
      <c r="K331" s="6">
        <f>'1'!K331</f>
        <v>0.17427881420852001</v>
      </c>
      <c r="L331" s="6">
        <f>'1'!L331</f>
        <v>0.18829176322542501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0.188247601124057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0.23530950140507126</v>
      </c>
      <c r="I332" s="6">
        <f>'1'!I332</f>
        <v>0.14118570084304274</v>
      </c>
      <c r="J332" s="6">
        <f>'1'!J332</f>
        <v>0.17442259182677899</v>
      </c>
      <c r="K332" s="6">
        <f>'1'!K332</f>
        <v>0.17442259182677899</v>
      </c>
      <c r="L332" s="6">
        <f>'1'!L332</f>
        <v>0.188247601124057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0.18811188852361599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0.23513986065451997</v>
      </c>
      <c r="I333" s="6">
        <f>'1'!I333</f>
        <v>0.14108391639271201</v>
      </c>
      <c r="J333" s="6">
        <f>'1'!J333</f>
        <v>0.17471821690012701</v>
      </c>
      <c r="K333" s="6">
        <f>'1'!K333</f>
        <v>0.17471821690012701</v>
      </c>
      <c r="L333" s="6">
        <f>'1'!L333</f>
        <v>0.18811188852361599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0.18818569116355899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0.23523211395444873</v>
      </c>
      <c r="I334" s="6">
        <f>'1'!I334</f>
        <v>0.14113926837266924</v>
      </c>
      <c r="J334" s="6">
        <f>'1'!J334</f>
        <v>0.17630984213533701</v>
      </c>
      <c r="K334" s="6">
        <f>'1'!K334</f>
        <v>0.17630984213533701</v>
      </c>
      <c r="L334" s="6">
        <f>'1'!L334</f>
        <v>0.18818569116355899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0.188069128090777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0.23508641011347126</v>
      </c>
      <c r="I335" s="6">
        <f>'1'!I335</f>
        <v>0.14105184606808274</v>
      </c>
      <c r="J335" s="6">
        <f>'1'!J335</f>
        <v>0.17600345036842599</v>
      </c>
      <c r="K335" s="6">
        <f>'1'!K335</f>
        <v>0.17600345036842599</v>
      </c>
      <c r="L335" s="6">
        <f>'1'!L335</f>
        <v>0.188069128090777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0.18824750114482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0.23530937643102501</v>
      </c>
      <c r="I336" s="6">
        <f>'1'!I336</f>
        <v>0.14118562585861499</v>
      </c>
      <c r="J336" s="6">
        <f>'1'!J336</f>
        <v>0.174738187679537</v>
      </c>
      <c r="K336" s="6">
        <f>'1'!K336</f>
        <v>0.174738187679537</v>
      </c>
      <c r="L336" s="6">
        <f>'1'!L336</f>
        <v>0.18824750114482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0.188204985061597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0.23525623132699625</v>
      </c>
      <c r="I337" s="6">
        <f>'1'!I337</f>
        <v>0.14115373879619775</v>
      </c>
      <c r="J337" s="6">
        <f>'1'!J337</f>
        <v>0.17531387908681201</v>
      </c>
      <c r="K337" s="6">
        <f>'1'!K337</f>
        <v>0.17531387908681201</v>
      </c>
      <c r="L337" s="6">
        <f>'1'!L337</f>
        <v>0.188204985061597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0.18836941926333201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0.23546177407916502</v>
      </c>
      <c r="I338" s="6">
        <f>'1'!I338</f>
        <v>0.14127706444749899</v>
      </c>
      <c r="J338" s="6">
        <f>'1'!J338</f>
        <v>0.17605716286744799</v>
      </c>
      <c r="K338" s="6">
        <f>'1'!K338</f>
        <v>0.17605716286744799</v>
      </c>
      <c r="L338" s="6">
        <f>'1'!L338</f>
        <v>0.18836941926333201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0.18885785893242299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0.23607232366552874</v>
      </c>
      <c r="I339" s="6">
        <f>'1'!I339</f>
        <v>0.14164339419931724</v>
      </c>
      <c r="J339" s="6">
        <f>'1'!J339</f>
        <v>0.176146775752798</v>
      </c>
      <c r="K339" s="6">
        <f>'1'!K339</f>
        <v>0.176146775752798</v>
      </c>
      <c r="L339" s="6">
        <f>'1'!L339</f>
        <v>0.18885785893242299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0.188527692172128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0.23565961521515999</v>
      </c>
      <c r="I340" s="6">
        <f>'1'!I340</f>
        <v>0.14139576912909602</v>
      </c>
      <c r="J340" s="6">
        <f>'1'!J340</f>
        <v>0.17487059504187699</v>
      </c>
      <c r="K340" s="6">
        <f>'1'!K340</f>
        <v>0.17487059504187699</v>
      </c>
      <c r="L340" s="6">
        <f>'1'!L340</f>
        <v>0.188527692172128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0.18797781782895501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0.23497227228619377</v>
      </c>
      <c r="I341" s="6">
        <f>'1'!I341</f>
        <v>0.14098336337171624</v>
      </c>
      <c r="J341" s="6">
        <f>'1'!J341</f>
        <v>0.17531867545194199</v>
      </c>
      <c r="K341" s="6">
        <f>'1'!K341</f>
        <v>0.17531867545194199</v>
      </c>
      <c r="L341" s="6">
        <f>'1'!L341</f>
        <v>0.18797781782895501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0.188312345214593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0.23539043151824124</v>
      </c>
      <c r="I342" s="6">
        <f>'1'!I342</f>
        <v>0.14123425891094477</v>
      </c>
      <c r="J342" s="6">
        <f>'1'!J342</f>
        <v>0.17464172000009001</v>
      </c>
      <c r="K342" s="6">
        <f>'1'!K342</f>
        <v>0.17464172000009001</v>
      </c>
      <c r="L342" s="6">
        <f>'1'!L342</f>
        <v>0.188312345214593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0.187983607636064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0.23497950954508001</v>
      </c>
      <c r="I343" s="6">
        <f>'1'!I343</f>
        <v>0.140987705727048</v>
      </c>
      <c r="J343" s="6">
        <f>'1'!J343</f>
        <v>0.17405305804534699</v>
      </c>
      <c r="K343" s="6">
        <f>'1'!K343</f>
        <v>0.17405305804534699</v>
      </c>
      <c r="L343" s="6">
        <f>'1'!L343</f>
        <v>0.187983607636064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0.187970376997179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0.23496297124647375</v>
      </c>
      <c r="I344" s="6">
        <f>'1'!I344</f>
        <v>0.14097778274788425</v>
      </c>
      <c r="J344" s="6">
        <f>'1'!J344</f>
        <v>0.17606007365913201</v>
      </c>
      <c r="K344" s="6">
        <f>'1'!K344</f>
        <v>0.17606007365913201</v>
      </c>
      <c r="L344" s="6">
        <f>'1'!L344</f>
        <v>0.187970376997179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0.18755556736927601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0.23444445921159501</v>
      </c>
      <c r="I345" s="6">
        <f>'1'!I345</f>
        <v>0.140666675526957</v>
      </c>
      <c r="J345" s="6">
        <f>'1'!J345</f>
        <v>0.176753091374861</v>
      </c>
      <c r="K345" s="6">
        <f>'1'!K345</f>
        <v>0.176753091374861</v>
      </c>
      <c r="L345" s="6">
        <f>'1'!L345</f>
        <v>0.18755556736927601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0.187791465185603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0.23473933148200374</v>
      </c>
      <c r="I346" s="6">
        <f>'1'!I346</f>
        <v>0.14084359888920225</v>
      </c>
      <c r="J346" s="6">
        <f>'1'!J346</f>
        <v>0.17636227792259901</v>
      </c>
      <c r="K346" s="6">
        <f>'1'!K346</f>
        <v>0.17636227792259901</v>
      </c>
      <c r="L346" s="6">
        <f>'1'!L346</f>
        <v>0.187791465185603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0.187743386001583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0.23467923250197875</v>
      </c>
      <c r="I347" s="6">
        <f>'1'!I347</f>
        <v>0.14080753950118724</v>
      </c>
      <c r="J347" s="6">
        <f>'1'!J347</f>
        <v>0.17511276620232699</v>
      </c>
      <c r="K347" s="6">
        <f>'1'!K347</f>
        <v>0.17511276620232699</v>
      </c>
      <c r="L347" s="6">
        <f>'1'!L347</f>
        <v>0.187743386001583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0.187631982655701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0.23453997831962625</v>
      </c>
      <c r="I348" s="6">
        <f>'1'!I348</f>
        <v>0.14072398699177574</v>
      </c>
      <c r="J348" s="6">
        <f>'1'!J348</f>
        <v>0.174505245091854</v>
      </c>
      <c r="K348" s="6">
        <f>'1'!K348</f>
        <v>0.174505245091854</v>
      </c>
      <c r="L348" s="6">
        <f>'1'!L348</f>
        <v>0.187631982655701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0.18762348921930799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0.234529361524135</v>
      </c>
      <c r="I349" s="6">
        <f>'1'!I349</f>
        <v>0.14071761691448098</v>
      </c>
      <c r="J349" s="6">
        <f>'1'!J349</f>
        <v>0.17456718518954101</v>
      </c>
      <c r="K349" s="6">
        <f>'1'!K349</f>
        <v>0.17456718518954101</v>
      </c>
      <c r="L349" s="6">
        <f>'1'!L349</f>
        <v>0.18762348921930799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0.187497386314952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0.23437173289369001</v>
      </c>
      <c r="I350" s="6">
        <f>'1'!I350</f>
        <v>0.14062303973621398</v>
      </c>
      <c r="J350" s="6">
        <f>'1'!J350</f>
        <v>0.17363789716743799</v>
      </c>
      <c r="K350" s="6">
        <f>'1'!K350</f>
        <v>0.17363789716743799</v>
      </c>
      <c r="L350" s="6">
        <f>'1'!L350</f>
        <v>0.187497386314952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0.18791493628035699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0.23489367035044623</v>
      </c>
      <c r="I351" s="6">
        <f>'1'!I351</f>
        <v>0.14093620221026776</v>
      </c>
      <c r="J351" s="6">
        <f>'1'!J351</f>
        <v>0.17442534148643901</v>
      </c>
      <c r="K351" s="6">
        <f>'1'!K351</f>
        <v>0.17442534148643901</v>
      </c>
      <c r="L351" s="6">
        <f>'1'!L351</f>
        <v>0.18791493628035699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0.187982199210981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0.23497774901372626</v>
      </c>
      <c r="I352" s="6">
        <f>'1'!I352</f>
        <v>0.14098664940823574</v>
      </c>
      <c r="J352" s="6">
        <f>'1'!J352</f>
        <v>0.17480701208607199</v>
      </c>
      <c r="K352" s="6">
        <f>'1'!K352</f>
        <v>0.17480701208607199</v>
      </c>
      <c r="L352" s="6">
        <f>'1'!L352</f>
        <v>0.187982199210981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0.18770114846087599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0.23462643557609497</v>
      </c>
      <c r="I353" s="6">
        <f>'1'!I353</f>
        <v>0.14077586134565701</v>
      </c>
      <c r="J353" s="6">
        <f>'1'!J353</f>
        <v>0.17474147883063301</v>
      </c>
      <c r="K353" s="6">
        <f>'1'!K353</f>
        <v>0.17474147883063301</v>
      </c>
      <c r="L353" s="6">
        <f>'1'!L353</f>
        <v>0.18770114846087599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0.187265063685501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0.23408132960687625</v>
      </c>
      <c r="I354" s="6">
        <f>'1'!I354</f>
        <v>0.14044879776412575</v>
      </c>
      <c r="J354" s="6">
        <f>'1'!J354</f>
        <v>0.174178216656977</v>
      </c>
      <c r="K354" s="6">
        <f>'1'!K354</f>
        <v>0.174178216656977</v>
      </c>
      <c r="L354" s="6">
        <f>'1'!L354</f>
        <v>0.187265063685501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0.187174591080875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0.23396823885109375</v>
      </c>
      <c r="I355" s="6">
        <f>'1'!I355</f>
        <v>0.14038094331065626</v>
      </c>
      <c r="J355" s="6">
        <f>'1'!J355</f>
        <v>0.174006683327175</v>
      </c>
      <c r="K355" s="6">
        <f>'1'!K355</f>
        <v>0.174006683327175</v>
      </c>
      <c r="L355" s="6">
        <f>'1'!L355</f>
        <v>0.187174591080875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0.187062871700338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0.23382858962542249</v>
      </c>
      <c r="I356" s="6">
        <f>'1'!I356</f>
        <v>0.14029715377525351</v>
      </c>
      <c r="J356" s="6">
        <f>'1'!J356</f>
        <v>0.174523874015478</v>
      </c>
      <c r="K356" s="6">
        <f>'1'!K356</f>
        <v>0.174523874015478</v>
      </c>
      <c r="L356" s="6">
        <f>'1'!L356</f>
        <v>0.187062871700338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0.18707873715186299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0.23384842143982873</v>
      </c>
      <c r="I357" s="6">
        <f>'1'!I357</f>
        <v>0.14030905286389725</v>
      </c>
      <c r="J357" s="6">
        <f>'1'!J357</f>
        <v>0.174448985931178</v>
      </c>
      <c r="K357" s="6">
        <f>'1'!K357</f>
        <v>0.174448985931178</v>
      </c>
      <c r="L357" s="6">
        <f>'1'!L357</f>
        <v>0.18707873715186299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0.18729134401650899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0.23411418002063622</v>
      </c>
      <c r="I358" s="6">
        <f>'1'!I358</f>
        <v>0.14046850801238175</v>
      </c>
      <c r="J358" s="6">
        <f>'1'!J358</f>
        <v>0.17483370914049201</v>
      </c>
      <c r="K358" s="6">
        <f>'1'!K358</f>
        <v>0.17483370914049201</v>
      </c>
      <c r="L358" s="6">
        <f>'1'!L358</f>
        <v>0.18729134401650899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0.18747061965971301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0.23433827457464126</v>
      </c>
      <c r="I359" s="6">
        <f>'1'!I359</f>
        <v>0.14060296474478476</v>
      </c>
      <c r="J359" s="6">
        <f>'1'!J359</f>
        <v>0.17440655347436901</v>
      </c>
      <c r="K359" s="6">
        <f>'1'!K359</f>
        <v>0.17440655347436901</v>
      </c>
      <c r="L359" s="6">
        <f>'1'!L359</f>
        <v>0.18747061965971301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0.18682035310331799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0.23352544137914749</v>
      </c>
      <c r="I360" s="6">
        <f>'1'!I360</f>
        <v>0.14011526482748848</v>
      </c>
      <c r="J360" s="6">
        <f>'1'!J360</f>
        <v>0.17492028748725499</v>
      </c>
      <c r="K360" s="6">
        <f>'1'!K360</f>
        <v>0.17492028748725499</v>
      </c>
      <c r="L360" s="6">
        <f>'1'!L360</f>
        <v>0.18682035310331799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0.18682798148782201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0.2335349768597775</v>
      </c>
      <c r="I361" s="6">
        <f>'1'!I361</f>
        <v>0.14012098611586651</v>
      </c>
      <c r="J361" s="6">
        <f>'1'!J361</f>
        <v>0.17579409983028099</v>
      </c>
      <c r="K361" s="6">
        <f>'1'!K361</f>
        <v>0.17579409983028099</v>
      </c>
      <c r="L361" s="6">
        <f>'1'!L361</f>
        <v>0.18682798148782201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0.18698572831004001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0.23373216038755001</v>
      </c>
      <c r="I362" s="6">
        <f>'1'!I362</f>
        <v>0.14023929623253001</v>
      </c>
      <c r="J362" s="6">
        <f>'1'!J362</f>
        <v>0.175474209185354</v>
      </c>
      <c r="K362" s="6">
        <f>'1'!K362</f>
        <v>0.175474209185354</v>
      </c>
      <c r="L362" s="6">
        <f>'1'!L362</f>
        <v>0.18698572831004001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0.18689621353216701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0.23362026691520876</v>
      </c>
      <c r="I363" s="6">
        <f>'1'!I363</f>
        <v>0.14017216014912526</v>
      </c>
      <c r="J363" s="6">
        <f>'1'!J363</f>
        <v>0.175291410776032</v>
      </c>
      <c r="K363" s="6">
        <f>'1'!K363</f>
        <v>0.175291410776032</v>
      </c>
      <c r="L363" s="6">
        <f>'1'!L363</f>
        <v>0.18689621353216701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0.18706125106562499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0.23382656383203124</v>
      </c>
      <c r="I364" s="6">
        <f>'1'!I364</f>
        <v>0.14029593829921874</v>
      </c>
      <c r="J364" s="6">
        <f>'1'!J364</f>
        <v>0.176114482256328</v>
      </c>
      <c r="K364" s="6">
        <f>'1'!K364</f>
        <v>0.176114482256328</v>
      </c>
      <c r="L364" s="6">
        <f>'1'!L364</f>
        <v>0.18706125106562499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0.187180623675401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0.23397577959425125</v>
      </c>
      <c r="I365" s="6">
        <f>'1'!I365</f>
        <v>0.14038546775655075</v>
      </c>
      <c r="J365" s="6">
        <f>'1'!J365</f>
        <v>0.176439955464156</v>
      </c>
      <c r="K365" s="6">
        <f>'1'!K365</f>
        <v>0.176439955464156</v>
      </c>
      <c r="L365" s="6">
        <f>'1'!L365</f>
        <v>0.187180623675401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0.18772046115765301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0.23465057644706627</v>
      </c>
      <c r="I366" s="6">
        <f>'1'!I366</f>
        <v>0.14079034586823974</v>
      </c>
      <c r="J366" s="6">
        <f>'1'!J366</f>
        <v>0.17631712588519</v>
      </c>
      <c r="K366" s="6">
        <f>'1'!K366</f>
        <v>0.17631712588519</v>
      </c>
      <c r="L366" s="6">
        <f>'1'!L366</f>
        <v>0.18772046115765301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0.18741618207779601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0.234270227597245</v>
      </c>
      <c r="I367" s="6">
        <f>'1'!I367</f>
        <v>0.14056213655834701</v>
      </c>
      <c r="J367" s="6">
        <f>'1'!J367</f>
        <v>0.175929664066622</v>
      </c>
      <c r="K367" s="6">
        <f>'1'!K367</f>
        <v>0.175929664066622</v>
      </c>
      <c r="L367" s="6">
        <f>'1'!L367</f>
        <v>0.18741618207779601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0.187105713707931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0.23388214213491376</v>
      </c>
      <c r="I368" s="6">
        <f>'1'!I368</f>
        <v>0.14032928528094823</v>
      </c>
      <c r="J368" s="6">
        <f>'1'!J368</f>
        <v>0.17498470040826899</v>
      </c>
      <c r="K368" s="6">
        <f>'1'!K368</f>
        <v>0.17498470040826899</v>
      </c>
      <c r="L368" s="6">
        <f>'1'!L368</f>
        <v>0.187105713707931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0.18757396677056601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0.23446745846320752</v>
      </c>
      <c r="I369" s="6">
        <f>'1'!I369</f>
        <v>0.1406804750779245</v>
      </c>
      <c r="J369" s="6">
        <f>'1'!J369</f>
        <v>0.17486514237655201</v>
      </c>
      <c r="K369" s="6">
        <f>'1'!K369</f>
        <v>0.17486514237655201</v>
      </c>
      <c r="L369" s="6">
        <f>'1'!L369</f>
        <v>0.18757396677056601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0.187524153902518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0.2344051923781475</v>
      </c>
      <c r="I370" s="6">
        <f>'1'!I370</f>
        <v>0.14064311542688851</v>
      </c>
      <c r="J370" s="6">
        <f>'1'!J370</f>
        <v>0.17482273328365</v>
      </c>
      <c r="K370" s="6">
        <f>'1'!K370</f>
        <v>0.17482273328365</v>
      </c>
      <c r="L370" s="6">
        <f>'1'!L370</f>
        <v>0.187524153902518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0.18704332730211801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0.23380415912764752</v>
      </c>
      <c r="I371" s="6">
        <f>'1'!I371</f>
        <v>0.1402824954765885</v>
      </c>
      <c r="J371" s="6">
        <f>'1'!J371</f>
        <v>0.17479853159984399</v>
      </c>
      <c r="K371" s="6">
        <f>'1'!K371</f>
        <v>0.17479853159984399</v>
      </c>
      <c r="L371" s="6">
        <f>'1'!L371</f>
        <v>0.18704332730211801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0.186845065769396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0.23355633221174499</v>
      </c>
      <c r="I372" s="6">
        <f>'1'!I372</f>
        <v>0.140133799327047</v>
      </c>
      <c r="J372" s="6">
        <f>'1'!J372</f>
        <v>0.175385886113922</v>
      </c>
      <c r="K372" s="6">
        <f>'1'!K372</f>
        <v>0.175385886113922</v>
      </c>
      <c r="L372" s="6">
        <f>'1'!L372</f>
        <v>0.186845065769396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0.187067106047756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0.23383388255969501</v>
      </c>
      <c r="I373" s="6">
        <f>'1'!I373</f>
        <v>0.140300329535817</v>
      </c>
      <c r="J373" s="6">
        <f>'1'!J373</f>
        <v>0.17656682133275101</v>
      </c>
      <c r="K373" s="6">
        <f>'1'!K373</f>
        <v>0.17656682133275101</v>
      </c>
      <c r="L373" s="6">
        <f>'1'!L373</f>
        <v>0.187067106047756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0.18728432332971501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0.23410540416214376</v>
      </c>
      <c r="I374" s="6">
        <f>'1'!I374</f>
        <v>0.14046324249728626</v>
      </c>
      <c r="J374" s="6">
        <f>'1'!J374</f>
        <v>0.177096527087033</v>
      </c>
      <c r="K374" s="6">
        <f>'1'!K374</f>
        <v>0.177096527087033</v>
      </c>
      <c r="L374" s="6">
        <f>'1'!L374</f>
        <v>0.18728432332971501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0.187167364183639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0.23395920522954874</v>
      </c>
      <c r="I375" s="6">
        <f>'1'!I375</f>
        <v>0.14037552313772925</v>
      </c>
      <c r="J375" s="6">
        <f>'1'!J375</f>
        <v>0.17605391194664199</v>
      </c>
      <c r="K375" s="6">
        <f>'1'!K375</f>
        <v>0.17605391194664199</v>
      </c>
      <c r="L375" s="6">
        <f>'1'!L375</f>
        <v>0.187167364183639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0.18721318538865001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0.23401648173581252</v>
      </c>
      <c r="I376" s="6">
        <f>'1'!I376</f>
        <v>0.14040988904148749</v>
      </c>
      <c r="J376" s="6">
        <f>'1'!J376</f>
        <v>0.17454877991058501</v>
      </c>
      <c r="K376" s="6">
        <f>'1'!K376</f>
        <v>0.17454877991058501</v>
      </c>
      <c r="L376" s="6">
        <f>'1'!L376</f>
        <v>0.18721318538865001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0.18693530614898199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0.23366913268622749</v>
      </c>
      <c r="I377" s="6">
        <f>'1'!I377</f>
        <v>0.14020147961173648</v>
      </c>
      <c r="J377" s="6">
        <f>'1'!J377</f>
        <v>0.173961925681545</v>
      </c>
      <c r="K377" s="6">
        <f>'1'!K377</f>
        <v>0.173961925681545</v>
      </c>
      <c r="L377" s="6">
        <f>'1'!L377</f>
        <v>0.18693530614898199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0.18688204961989999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0.23360256202487498</v>
      </c>
      <c r="I378" s="6">
        <f>'1'!I378</f>
        <v>0.140161537214925</v>
      </c>
      <c r="J378" s="6">
        <f>'1'!J378</f>
        <v>0.174886315403874</v>
      </c>
      <c r="K378" s="6">
        <f>'1'!K378</f>
        <v>0.174886315403874</v>
      </c>
      <c r="L378" s="6">
        <f>'1'!L378</f>
        <v>0.18688204961989999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0.186753097718419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0.23344137214802374</v>
      </c>
      <c r="I379" s="6">
        <f>'1'!I379</f>
        <v>0.14006482328881426</v>
      </c>
      <c r="J379" s="6">
        <f>'1'!J379</f>
        <v>0.17553992823509099</v>
      </c>
      <c r="K379" s="6">
        <f>'1'!K379</f>
        <v>0.17553992823509099</v>
      </c>
      <c r="L379" s="6">
        <f>'1'!L379</f>
        <v>0.186753097718419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0.18675498915045999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0.23344373643807498</v>
      </c>
      <c r="I380" s="6">
        <f>'1'!I380</f>
        <v>0.140066241862845</v>
      </c>
      <c r="J380" s="6">
        <f>'1'!J380</f>
        <v>0.17403243942025501</v>
      </c>
      <c r="K380" s="6">
        <f>'1'!K380</f>
        <v>0.17403243942025501</v>
      </c>
      <c r="L380" s="6">
        <f>'1'!L380</f>
        <v>0.18675498915045999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0.18687673001168001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0.23359591251460002</v>
      </c>
      <c r="I381" s="6">
        <f>'1'!I381</f>
        <v>0.14015754750876</v>
      </c>
      <c r="J381" s="6">
        <f>'1'!J381</f>
        <v>0.174081652739528</v>
      </c>
      <c r="K381" s="6">
        <f>'1'!K381</f>
        <v>0.174081652739528</v>
      </c>
      <c r="L381" s="6">
        <f>'1'!L381</f>
        <v>0.18687673001168001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0.18673014410997399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0.23341268013746749</v>
      </c>
      <c r="I382" s="6">
        <f>'1'!I382</f>
        <v>0.14004760808248048</v>
      </c>
      <c r="J382" s="6">
        <f>'1'!J382</f>
        <v>0.17507562265780099</v>
      </c>
      <c r="K382" s="6">
        <f>'1'!K382</f>
        <v>0.17507562265780099</v>
      </c>
      <c r="L382" s="6">
        <f>'1'!L382</f>
        <v>0.18673014410997399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0.18663953767782401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0.23329942209728002</v>
      </c>
      <c r="I383" s="6">
        <f>'1'!I383</f>
        <v>0.139979653258368</v>
      </c>
      <c r="J383" s="6">
        <f>'1'!J383</f>
        <v>0.17561448875465899</v>
      </c>
      <c r="K383" s="6">
        <f>'1'!K383</f>
        <v>0.17561448875465899</v>
      </c>
      <c r="L383" s="6">
        <f>'1'!L383</f>
        <v>0.18663953767782401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0.18668903367749801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0.23336129209687251</v>
      </c>
      <c r="I384" s="6">
        <f>'1'!I384</f>
        <v>0.1400167752581235</v>
      </c>
      <c r="J384" s="6">
        <f>'1'!J384</f>
        <v>0.17570379680450901</v>
      </c>
      <c r="K384" s="6">
        <f>'1'!K384</f>
        <v>0.17570379680450901</v>
      </c>
      <c r="L384" s="6">
        <f>'1'!L384</f>
        <v>0.18668903367749801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0.186812871422182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0.23351608927772749</v>
      </c>
      <c r="I385" s="6">
        <f>'1'!I385</f>
        <v>0.14010965356663652</v>
      </c>
      <c r="J385" s="6">
        <f>'1'!J385</f>
        <v>0.17505402811259199</v>
      </c>
      <c r="K385" s="6">
        <f>'1'!K385</f>
        <v>0.17505402811259199</v>
      </c>
      <c r="L385" s="6">
        <f>'1'!L385</f>
        <v>0.186812871422182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0.18671784759681501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0.23339730949601875</v>
      </c>
      <c r="I386" s="6">
        <f>'1'!I386</f>
        <v>0.14003838569761126</v>
      </c>
      <c r="J386" s="6">
        <f>'1'!J386</f>
        <v>0.17480064141364099</v>
      </c>
      <c r="K386" s="6">
        <f>'1'!K386</f>
        <v>0.17480064141364099</v>
      </c>
      <c r="L386" s="6">
        <f>'1'!L386</f>
        <v>0.18671784759681501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0.18623118416391499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0.23278898020489375</v>
      </c>
      <c r="I387" s="6">
        <f>'1'!I387</f>
        <v>0.13967338812293623</v>
      </c>
      <c r="J387" s="6">
        <f>'1'!J387</f>
        <v>0.17496767944640801</v>
      </c>
      <c r="K387" s="6">
        <f>'1'!K387</f>
        <v>0.17496767944640801</v>
      </c>
      <c r="L387" s="6">
        <f>'1'!L387</f>
        <v>0.18623118416391499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0.186380035694243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0.23297504461780374</v>
      </c>
      <c r="I388" s="6">
        <f>'1'!I388</f>
        <v>0.13978502677068225</v>
      </c>
      <c r="J388" s="6">
        <f>'1'!J388</f>
        <v>0.174950569660942</v>
      </c>
      <c r="K388" s="6">
        <f>'1'!K388</f>
        <v>0.174950569660942</v>
      </c>
      <c r="L388" s="6">
        <f>'1'!L388</f>
        <v>0.186380035694243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0.18670840362334701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0.23338550452918377</v>
      </c>
      <c r="I389" s="6">
        <f>'1'!I389</f>
        <v>0.14003130271751024</v>
      </c>
      <c r="J389" s="6">
        <f>'1'!J389</f>
        <v>0.175372801194497</v>
      </c>
      <c r="K389" s="6">
        <f>'1'!K389</f>
        <v>0.175372801194497</v>
      </c>
      <c r="L389" s="6">
        <f>'1'!L389</f>
        <v>0.18670840362334701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0.18672213166658799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0.233402664583235</v>
      </c>
      <c r="I390" s="6">
        <f>'1'!I390</f>
        <v>0.14004159874994099</v>
      </c>
      <c r="J390" s="6">
        <f>'1'!J390</f>
        <v>0.17567613784064001</v>
      </c>
      <c r="K390" s="6">
        <f>'1'!K390</f>
        <v>0.17567613784064001</v>
      </c>
      <c r="L390" s="6">
        <f>'1'!L390</f>
        <v>0.18672213166658799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0.18677175686802799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0.23346469608503501</v>
      </c>
      <c r="I391" s="6">
        <f>'1'!I391</f>
        <v>0.14007881765102098</v>
      </c>
      <c r="J391" s="6">
        <f>'1'!J391</f>
        <v>0.175953433697289</v>
      </c>
      <c r="K391" s="6">
        <f>'1'!K391</f>
        <v>0.175953433697289</v>
      </c>
      <c r="L391" s="6">
        <f>'1'!L391</f>
        <v>0.18677175686802799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0.187207391317505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0.23400923914688124</v>
      </c>
      <c r="I392" s="6">
        <f>'1'!I392</f>
        <v>0.14040554348812875</v>
      </c>
      <c r="J392" s="6">
        <f>'1'!J392</f>
        <v>0.174906525427478</v>
      </c>
      <c r="K392" s="6">
        <f>'1'!K392</f>
        <v>0.174906525427478</v>
      </c>
      <c r="L392" s="6">
        <f>'1'!L392</f>
        <v>0.187207391317505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0.18721287525838801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0.23401609407298501</v>
      </c>
      <c r="I393" s="6">
        <f>'1'!I393</f>
        <v>0.140409656443791</v>
      </c>
      <c r="J393" s="6">
        <f>'1'!J393</f>
        <v>0.17496005362911701</v>
      </c>
      <c r="K393" s="6">
        <f>'1'!K393</f>
        <v>0.17496005362911701</v>
      </c>
      <c r="L393" s="6">
        <f>'1'!L393</f>
        <v>0.18721287525838801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0.186702979464099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0.23337872433012374</v>
      </c>
      <c r="I394" s="6">
        <f>'1'!I394</f>
        <v>0.14002723459807426</v>
      </c>
      <c r="J394" s="6">
        <f>'1'!J394</f>
        <v>0.175272234987738</v>
      </c>
      <c r="K394" s="6">
        <f>'1'!K394</f>
        <v>0.175272234987738</v>
      </c>
      <c r="L394" s="6">
        <f>'1'!L394</f>
        <v>0.186702979464099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0.18691895612037199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0.23364869515046499</v>
      </c>
      <c r="I395" s="6">
        <f>'1'!I395</f>
        <v>0.14018921709027898</v>
      </c>
      <c r="J395" s="6">
        <f>'1'!J395</f>
        <v>0.175134452816709</v>
      </c>
      <c r="K395" s="6">
        <f>'1'!K395</f>
        <v>0.175134452816709</v>
      </c>
      <c r="L395" s="6">
        <f>'1'!L395</f>
        <v>0.18691895612037199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0.18687956639915199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0.23359945799894</v>
      </c>
      <c r="I396" s="6">
        <f>'1'!I396</f>
        <v>0.14015967479936398</v>
      </c>
      <c r="J396" s="6">
        <f>'1'!J396</f>
        <v>0.17549371548089401</v>
      </c>
      <c r="K396" s="6">
        <f>'1'!K396</f>
        <v>0.17549371548089401</v>
      </c>
      <c r="L396" s="6">
        <f>'1'!L396</f>
        <v>0.18687956639915199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0.186557905144978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0.23319738143122248</v>
      </c>
      <c r="I397" s="6">
        <f>'1'!I397</f>
        <v>0.13991842885873351</v>
      </c>
      <c r="J397" s="6">
        <f>'1'!J397</f>
        <v>0.17615725048314701</v>
      </c>
      <c r="K397" s="6">
        <f>'1'!K397</f>
        <v>0.17615725048314701</v>
      </c>
      <c r="L397" s="6">
        <f>'1'!L397</f>
        <v>0.186557905144978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0.18682760702860299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0.23353450878575374</v>
      </c>
      <c r="I398" s="6">
        <f>'1'!I398</f>
        <v>0.14012070527145223</v>
      </c>
      <c r="J398" s="6">
        <f>'1'!J398</f>
        <v>0.17589676319717501</v>
      </c>
      <c r="K398" s="6">
        <f>'1'!K398</f>
        <v>0.17589676319717501</v>
      </c>
      <c r="L398" s="6">
        <f>'1'!L398</f>
        <v>0.18682760702860299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0.186793678958243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0.23349209869780374</v>
      </c>
      <c r="I399" s="6">
        <f>'1'!I399</f>
        <v>0.14009525921868227</v>
      </c>
      <c r="J399" s="6">
        <f>'1'!J399</f>
        <v>0.175441723103272</v>
      </c>
      <c r="K399" s="6">
        <f>'1'!K399</f>
        <v>0.175441723103272</v>
      </c>
      <c r="L399" s="6">
        <f>'1'!L399</f>
        <v>0.186793678958243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0.18651884909903799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0.23314856137379747</v>
      </c>
      <c r="I400" s="6">
        <f>'1'!I400</f>
        <v>0.1398891368242785</v>
      </c>
      <c r="J400" s="6">
        <f>'1'!J400</f>
        <v>0.174605243139485</v>
      </c>
      <c r="K400" s="6">
        <f>'1'!K400</f>
        <v>0.174605243139485</v>
      </c>
      <c r="L400" s="6">
        <f>'1'!L400</f>
        <v>0.18651884909903799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0.18623591612545901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0.23279489515682375</v>
      </c>
      <c r="I401" s="6">
        <f>'1'!I401</f>
        <v>0.13967693709409426</v>
      </c>
      <c r="J401" s="6">
        <f>'1'!J401</f>
        <v>0.174644841900645</v>
      </c>
      <c r="K401" s="6">
        <f>'1'!K401</f>
        <v>0.174644841900645</v>
      </c>
      <c r="L401" s="6">
        <f>'1'!L401</f>
        <v>0.18623591612545901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0.18631286249201601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0.23289107811502002</v>
      </c>
      <c r="I402" s="6">
        <f>'1'!I402</f>
        <v>0.13973464686901199</v>
      </c>
      <c r="J402" s="6">
        <f>'1'!J402</f>
        <v>0.17439452873250599</v>
      </c>
      <c r="K402" s="6">
        <f>'1'!K402</f>
        <v>0.17439452873250599</v>
      </c>
      <c r="L402" s="6">
        <f>'1'!L402</f>
        <v>0.18631286249201601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0.18633432258330601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0.23291790322913253</v>
      </c>
      <c r="I403" s="6">
        <f>'1'!I403</f>
        <v>0.13975074193747949</v>
      </c>
      <c r="J403" s="6">
        <f>'1'!J403</f>
        <v>0.17413929251944801</v>
      </c>
      <c r="K403" s="6">
        <f>'1'!K403</f>
        <v>0.17413929251944801</v>
      </c>
      <c r="L403" s="6">
        <f>'1'!L403</f>
        <v>0.18633432258330601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0.18653486580249801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0.23316858225312251</v>
      </c>
      <c r="I404" s="6">
        <f>'1'!I404</f>
        <v>0.1399011493518735</v>
      </c>
      <c r="J404" s="6">
        <f>'1'!J404</f>
        <v>0.17461294892238</v>
      </c>
      <c r="K404" s="6">
        <f>'1'!K404</f>
        <v>0.17461294892238</v>
      </c>
      <c r="L404" s="6">
        <f>'1'!L404</f>
        <v>0.18653486580249801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0.18663052631535701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0.23328815789419627</v>
      </c>
      <c r="I405" s="6">
        <f>'1'!I405</f>
        <v>0.13997289473651775</v>
      </c>
      <c r="J405" s="6">
        <f>'1'!J405</f>
        <v>0.17453085618233699</v>
      </c>
      <c r="K405" s="6">
        <f>'1'!K405</f>
        <v>0.17453085618233699</v>
      </c>
      <c r="L405" s="6">
        <f>'1'!L405</f>
        <v>0.18663052631535701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0.18643307526109401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0.23304134407636751</v>
      </c>
      <c r="I406" s="6">
        <f>'1'!I406</f>
        <v>0.13982480644582052</v>
      </c>
      <c r="J406" s="6">
        <f>'1'!J406</f>
        <v>0.173943410433299</v>
      </c>
      <c r="K406" s="6">
        <f>'1'!K406</f>
        <v>0.173943410433299</v>
      </c>
      <c r="L406" s="6">
        <f>'1'!L406</f>
        <v>0.18643307526109401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0.18619252015527199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0.23274065019408999</v>
      </c>
      <c r="I407" s="6">
        <f>'1'!I407</f>
        <v>0.13964439011645399</v>
      </c>
      <c r="J407" s="6">
        <f>'1'!J407</f>
        <v>0.17419148680320501</v>
      </c>
      <c r="K407" s="6">
        <f>'1'!K407</f>
        <v>0.17419148680320501</v>
      </c>
      <c r="L407" s="6">
        <f>'1'!L407</f>
        <v>0.18619252015527199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0.18641257905292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0.23301572381614999</v>
      </c>
      <c r="I408" s="6">
        <f>'1'!I408</f>
        <v>0.13980943428969</v>
      </c>
      <c r="J408" s="6">
        <f>'1'!J408</f>
        <v>0.17494400506131</v>
      </c>
      <c r="K408" s="6">
        <f>'1'!K408</f>
        <v>0.17494400506131</v>
      </c>
      <c r="L408" s="6">
        <f>'1'!L408</f>
        <v>0.18641257905292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0.186648227901171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0.23331028487646374</v>
      </c>
      <c r="I409" s="6">
        <f>'1'!I409</f>
        <v>0.13998617092587826</v>
      </c>
      <c r="J409" s="6">
        <f>'1'!J409</f>
        <v>0.17434509216038699</v>
      </c>
      <c r="K409" s="6">
        <f>'1'!K409</f>
        <v>0.17434509216038699</v>
      </c>
      <c r="L409" s="6">
        <f>'1'!L409</f>
        <v>0.186648227901171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0.186506991625041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0.23313373953130126</v>
      </c>
      <c r="I410" s="6">
        <f>'1'!I410</f>
        <v>0.13988024371878074</v>
      </c>
      <c r="J410" s="6">
        <f>'1'!J410</f>
        <v>0.17381000230761001</v>
      </c>
      <c r="K410" s="6">
        <f>'1'!K410</f>
        <v>0.17381000230761001</v>
      </c>
      <c r="L410" s="6">
        <f>'1'!L410</f>
        <v>0.186506991625041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0.186468311557416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0.23308538944676999</v>
      </c>
      <c r="I411" s="6">
        <f>'1'!I411</f>
        <v>0.13985123366806201</v>
      </c>
      <c r="J411" s="6">
        <f>'1'!J411</f>
        <v>0.17434708937621499</v>
      </c>
      <c r="K411" s="6">
        <f>'1'!K411</f>
        <v>0.17434708937621499</v>
      </c>
      <c r="L411" s="6">
        <f>'1'!L411</f>
        <v>0.186468311557416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0.186521922077302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0.23315240259662751</v>
      </c>
      <c r="I412" s="6">
        <f>'1'!I412</f>
        <v>0.1398914415579765</v>
      </c>
      <c r="J412" s="6">
        <f>'1'!J412</f>
        <v>0.17532538692621899</v>
      </c>
      <c r="K412" s="6">
        <f>'1'!K412</f>
        <v>0.17532538692621899</v>
      </c>
      <c r="L412" s="6">
        <f>'1'!L412</f>
        <v>0.186521922077302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0.186397162544681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0.23299645318085124</v>
      </c>
      <c r="I413" s="6">
        <f>'1'!I413</f>
        <v>0.13979787190851076</v>
      </c>
      <c r="J413" s="6">
        <f>'1'!J413</f>
        <v>0.175110833339712</v>
      </c>
      <c r="K413" s="6">
        <f>'1'!K413</f>
        <v>0.175110833339712</v>
      </c>
      <c r="L413" s="6">
        <f>'1'!L413</f>
        <v>0.186397162544681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0.18607322339453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0.23259152924316251</v>
      </c>
      <c r="I414" s="6">
        <f>'1'!I414</f>
        <v>0.13955491754589749</v>
      </c>
      <c r="J414" s="6">
        <f>'1'!J414</f>
        <v>0.17433194791270301</v>
      </c>
      <c r="K414" s="6">
        <f>'1'!K414</f>
        <v>0.17433194791270301</v>
      </c>
      <c r="L414" s="6">
        <f>'1'!L414</f>
        <v>0.18607322339453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0.18621689825156901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0.23277112281446127</v>
      </c>
      <c r="I415" s="6">
        <f>'1'!I415</f>
        <v>0.13966267368867674</v>
      </c>
      <c r="J415" s="6">
        <f>'1'!J415</f>
        <v>0.174292115361112</v>
      </c>
      <c r="K415" s="6">
        <f>'1'!K415</f>
        <v>0.174292115361112</v>
      </c>
      <c r="L415" s="6">
        <f>'1'!L415</f>
        <v>0.18621689825156901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0.18618567117771301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0.23273208897214126</v>
      </c>
      <c r="I416" s="6">
        <f>'1'!I416</f>
        <v>0.13963925338328476</v>
      </c>
      <c r="J416" s="6">
        <f>'1'!J416</f>
        <v>0.174027909897705</v>
      </c>
      <c r="K416" s="6">
        <f>'1'!K416</f>
        <v>0.174027909897705</v>
      </c>
      <c r="L416" s="6">
        <f>'1'!L416</f>
        <v>0.18618567117771301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0.18620918373179299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0.23276147966474123</v>
      </c>
      <c r="I417" s="6">
        <f>'1'!I417</f>
        <v>0.13965688779884475</v>
      </c>
      <c r="J417" s="6">
        <f>'1'!J417</f>
        <v>0.17382338917578799</v>
      </c>
      <c r="K417" s="6">
        <f>'1'!K417</f>
        <v>0.17382338917578799</v>
      </c>
      <c r="L417" s="6">
        <f>'1'!L417</f>
        <v>0.18620918373179299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0.186227337619013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0.23278417202376625</v>
      </c>
      <c r="I418" s="6">
        <f>'1'!I418</f>
        <v>0.13967050321425975</v>
      </c>
      <c r="J418" s="6">
        <f>'1'!J418</f>
        <v>0.17365009747596899</v>
      </c>
      <c r="K418" s="6">
        <f>'1'!K418</f>
        <v>0.17365009747596899</v>
      </c>
      <c r="L418" s="6">
        <f>'1'!L418</f>
        <v>0.186227337619013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0.18613489092206101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0.23266861365257627</v>
      </c>
      <c r="I419" s="6">
        <f>'1'!I419</f>
        <v>0.13960116819154575</v>
      </c>
      <c r="J419" s="6">
        <f>'1'!J419</f>
        <v>0.174253501503085</v>
      </c>
      <c r="K419" s="6">
        <f>'1'!K419</f>
        <v>0.174253501503085</v>
      </c>
      <c r="L419" s="6">
        <f>'1'!L419</f>
        <v>0.18613489092206101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0.18601507439970899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0.23251884299963624</v>
      </c>
      <c r="I420" s="6">
        <f>'1'!I420</f>
        <v>0.13951130579978174</v>
      </c>
      <c r="J420" s="6">
        <f>'1'!J420</f>
        <v>0.17457587660146201</v>
      </c>
      <c r="K420" s="6">
        <f>'1'!K420</f>
        <v>0.17457587660146201</v>
      </c>
      <c r="L420" s="6">
        <f>'1'!L420</f>
        <v>0.18601507439970899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0.18587113218508799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0.23233891523135999</v>
      </c>
      <c r="I421" s="6">
        <f>'1'!I421</f>
        <v>0.139403349138816</v>
      </c>
      <c r="J421" s="6">
        <f>'1'!J421</f>
        <v>0.17335195917840501</v>
      </c>
      <c r="K421" s="6">
        <f>'1'!K421</f>
        <v>0.17335195917840501</v>
      </c>
      <c r="L421" s="6">
        <f>'1'!L421</f>
        <v>0.18587113218508799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0.186040510415341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0.23255063801917625</v>
      </c>
      <c r="I422" s="6">
        <f>'1'!I422</f>
        <v>0.13953038281150576</v>
      </c>
      <c r="J422" s="6">
        <f>'1'!J422</f>
        <v>0.17274785135989401</v>
      </c>
      <c r="K422" s="6">
        <f>'1'!K422</f>
        <v>0.17274785135989401</v>
      </c>
      <c r="L422" s="6">
        <f>'1'!L422</f>
        <v>0.186040510415341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0.18560791888849701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0.23200989861062127</v>
      </c>
      <c r="I423" s="6">
        <f>'1'!I423</f>
        <v>0.13920593916637275</v>
      </c>
      <c r="J423" s="6">
        <f>'1'!J423</f>
        <v>0.173131494838277</v>
      </c>
      <c r="K423" s="6">
        <f>'1'!K423</f>
        <v>0.173131494838277</v>
      </c>
      <c r="L423" s="6">
        <f>'1'!L423</f>
        <v>0.18560791888849701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0.18470681895031199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0.23088352368789</v>
      </c>
      <c r="I424" s="6">
        <f>'1'!I424</f>
        <v>0.13853011421273398</v>
      </c>
      <c r="J424" s="6">
        <f>'1'!J424</f>
        <v>0.17301863358779701</v>
      </c>
      <c r="K424" s="6">
        <f>'1'!K424</f>
        <v>0.17301863358779701</v>
      </c>
      <c r="L424" s="6">
        <f>'1'!L424</f>
        <v>0.18470681895031199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0.18517726524261299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0.23147158155326625</v>
      </c>
      <c r="I425" s="6">
        <f>'1'!I425</f>
        <v>0.13888294893195974</v>
      </c>
      <c r="J425" s="6">
        <f>'1'!J425</f>
        <v>0.17308394508886299</v>
      </c>
      <c r="K425" s="6">
        <f>'1'!K425</f>
        <v>0.17308394508886299</v>
      </c>
      <c r="L425" s="6">
        <f>'1'!L425</f>
        <v>0.18517726524261299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0.18581625804056801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0.23227032255071001</v>
      </c>
      <c r="I426" s="6">
        <f>'1'!I426</f>
        <v>0.139362193530426</v>
      </c>
      <c r="J426" s="6">
        <f>'1'!J426</f>
        <v>0.17304997073660999</v>
      </c>
      <c r="K426" s="6">
        <f>'1'!K426</f>
        <v>0.17304997073660999</v>
      </c>
      <c r="L426" s="6">
        <f>'1'!L426</f>
        <v>0.18581625804056801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0.186137731055105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0.23267216381888126</v>
      </c>
      <c r="I427" s="6">
        <f>'1'!I427</f>
        <v>0.13960329829132875</v>
      </c>
      <c r="J427" s="6">
        <f>'1'!J427</f>
        <v>0.17257745007778799</v>
      </c>
      <c r="K427" s="6">
        <f>'1'!K427</f>
        <v>0.17257745007778799</v>
      </c>
      <c r="L427" s="6">
        <f>'1'!L427</f>
        <v>0.186137731055105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0.18623192354461399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0.23278990443076747</v>
      </c>
      <c r="I428" s="6">
        <f>'1'!I428</f>
        <v>0.1396739426584605</v>
      </c>
      <c r="J428" s="6">
        <f>'1'!J428</f>
        <v>0.17346887145057699</v>
      </c>
      <c r="K428" s="6">
        <f>'1'!K428</f>
        <v>0.17346887145057699</v>
      </c>
      <c r="L428" s="6">
        <f>'1'!L428</f>
        <v>0.18623192354461399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0.185948777951257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0.23243597243907124</v>
      </c>
      <c r="I429" s="6">
        <f>'1'!I429</f>
        <v>0.13946158346344276</v>
      </c>
      <c r="J429" s="6">
        <f>'1'!J429</f>
        <v>0.17310356683051301</v>
      </c>
      <c r="K429" s="6">
        <f>'1'!K429</f>
        <v>0.17310356683051301</v>
      </c>
      <c r="L429" s="6">
        <f>'1'!L429</f>
        <v>0.185948777951257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0.18603115991416799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0.23253894989270998</v>
      </c>
      <c r="I430" s="6">
        <f>'1'!I430</f>
        <v>0.139523369935626</v>
      </c>
      <c r="J430" s="6">
        <f>'1'!J430</f>
        <v>0.17357758445497201</v>
      </c>
      <c r="K430" s="6">
        <f>'1'!K430</f>
        <v>0.17357758445497201</v>
      </c>
      <c r="L430" s="6">
        <f>'1'!L430</f>
        <v>0.18603115991416799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0.18597207307281899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0.23246509134102372</v>
      </c>
      <c r="I431" s="6">
        <f>'1'!I431</f>
        <v>0.13947905480461426</v>
      </c>
      <c r="J431" s="6">
        <f>'1'!J431</f>
        <v>0.174555936687254</v>
      </c>
      <c r="K431" s="6">
        <f>'1'!K431</f>
        <v>0.174555936687254</v>
      </c>
      <c r="L431" s="6">
        <f>'1'!L431</f>
        <v>0.18597207307281899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0.18612371070053399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0.23265463837566749</v>
      </c>
      <c r="I432" s="6">
        <f>'1'!I432</f>
        <v>0.13959278302540049</v>
      </c>
      <c r="J432" s="6">
        <f>'1'!J432</f>
        <v>0.17392057274491299</v>
      </c>
      <c r="K432" s="6">
        <f>'1'!K432</f>
        <v>0.17392057274491299</v>
      </c>
      <c r="L432" s="6">
        <f>'1'!L432</f>
        <v>0.18612371070053399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0.18593096450549501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0.23241370563186875</v>
      </c>
      <c r="I433" s="6">
        <f>'1'!I433</f>
        <v>0.13944822337912127</v>
      </c>
      <c r="J433" s="6">
        <f>'1'!J433</f>
        <v>0.17350284655263801</v>
      </c>
      <c r="K433" s="6">
        <f>'1'!K433</f>
        <v>0.17350284655263801</v>
      </c>
      <c r="L433" s="6">
        <f>'1'!L433</f>
        <v>0.18593096450549501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0.18577385370191099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0.23221731712738874</v>
      </c>
      <c r="I434" s="6">
        <f>'1'!I434</f>
        <v>0.13933039027643324</v>
      </c>
      <c r="J434" s="6">
        <f>'1'!J434</f>
        <v>0.17373159818963499</v>
      </c>
      <c r="K434" s="6">
        <f>'1'!K434</f>
        <v>0.17373159818963499</v>
      </c>
      <c r="L434" s="6">
        <f>'1'!L434</f>
        <v>0.18577385370191099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0.185884001113406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0.23235500139175749</v>
      </c>
      <c r="I435" s="6">
        <f>'1'!I435</f>
        <v>0.13941300083505451</v>
      </c>
      <c r="J435" s="6">
        <f>'1'!J435</f>
        <v>0.17392256931726199</v>
      </c>
      <c r="K435" s="6">
        <f>'1'!K435</f>
        <v>0.17392256931726199</v>
      </c>
      <c r="L435" s="6">
        <f>'1'!L435</f>
        <v>0.185884001113406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0.18599624981172999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0.2324953122646625</v>
      </c>
      <c r="I436" s="6">
        <f>'1'!I436</f>
        <v>0.13949718735879749</v>
      </c>
      <c r="J436" s="6">
        <f>'1'!J436</f>
        <v>0.17432660323062199</v>
      </c>
      <c r="K436" s="6">
        <f>'1'!K436</f>
        <v>0.17432660323062199</v>
      </c>
      <c r="L436" s="6">
        <f>'1'!L436</f>
        <v>0.18599624981172999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0.18573644605928699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0.23217055757410873</v>
      </c>
      <c r="I437" s="6">
        <f>'1'!I437</f>
        <v>0.13930233454446525</v>
      </c>
      <c r="J437" s="6">
        <f>'1'!J437</f>
        <v>0.17435099288323799</v>
      </c>
      <c r="K437" s="6">
        <f>'1'!K437</f>
        <v>0.17435099288323799</v>
      </c>
      <c r="L437" s="6">
        <f>'1'!L437</f>
        <v>0.18573644605928699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0.18551325822869499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0.23189157278586875</v>
      </c>
      <c r="I438" s="6">
        <f>'1'!I438</f>
        <v>0.13913494367152124</v>
      </c>
      <c r="J438" s="6">
        <f>'1'!J438</f>
        <v>0.17398590592532501</v>
      </c>
      <c r="K438" s="6">
        <f>'1'!K438</f>
        <v>0.17398590592532501</v>
      </c>
      <c r="L438" s="6">
        <f>'1'!L438</f>
        <v>0.18551325822869499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0.18556982493591101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0.23196228116988876</v>
      </c>
      <c r="I439" s="6">
        <f>'1'!I439</f>
        <v>0.13917736870193326</v>
      </c>
      <c r="J439" s="6">
        <f>'1'!J439</f>
        <v>0.17383514670797001</v>
      </c>
      <c r="K439" s="6">
        <f>'1'!K439</f>
        <v>0.17383514670797001</v>
      </c>
      <c r="L439" s="6">
        <f>'1'!L439</f>
        <v>0.18556982493591101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0.18565354225915701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0.23206692782394625</v>
      </c>
      <c r="I440" s="6">
        <f>'1'!I440</f>
        <v>0.13924015669436776</v>
      </c>
      <c r="J440" s="6">
        <f>'1'!J440</f>
        <v>0.17428675072513899</v>
      </c>
      <c r="K440" s="6">
        <f>'1'!K440</f>
        <v>0.17428675072513899</v>
      </c>
      <c r="L440" s="6">
        <f>'1'!L440</f>
        <v>0.18565354225915701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0.18570447398190701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0.23213059247738377</v>
      </c>
      <c r="I441" s="6">
        <f>'1'!I441</f>
        <v>0.13927835548643025</v>
      </c>
      <c r="J441" s="6">
        <f>'1'!J441</f>
        <v>0.17409567212569199</v>
      </c>
      <c r="K441" s="6">
        <f>'1'!K441</f>
        <v>0.17409567212569199</v>
      </c>
      <c r="L441" s="6">
        <f>'1'!L441</f>
        <v>0.18570447398190701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0.185583594082213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0.23197949260276626</v>
      </c>
      <c r="I442" s="6">
        <f>'1'!I442</f>
        <v>0.13918769556165975</v>
      </c>
      <c r="J442" s="6">
        <f>'1'!J442</f>
        <v>0.17436980192322399</v>
      </c>
      <c r="K442" s="6">
        <f>'1'!K442</f>
        <v>0.17436980192322399</v>
      </c>
      <c r="L442" s="6">
        <f>'1'!L442</f>
        <v>0.185583594082213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0.18565453267763601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0.23206816584704501</v>
      </c>
      <c r="I443" s="6">
        <f>'1'!I443</f>
        <v>0.13924089950822702</v>
      </c>
      <c r="J443" s="6">
        <f>'1'!J443</f>
        <v>0.17435060216016801</v>
      </c>
      <c r="K443" s="6">
        <f>'1'!K443</f>
        <v>0.17435060216016801</v>
      </c>
      <c r="L443" s="6">
        <f>'1'!L443</f>
        <v>0.18565453267763601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0.185997151592277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0.23249643949034626</v>
      </c>
      <c r="I444" s="6">
        <f>'1'!I444</f>
        <v>0.13949786369420775</v>
      </c>
      <c r="J444" s="6">
        <f>'1'!J444</f>
        <v>0.174679319443933</v>
      </c>
      <c r="K444" s="6">
        <f>'1'!K444</f>
        <v>0.174679319443933</v>
      </c>
      <c r="L444" s="6">
        <f>'1'!L444</f>
        <v>0.185997151592277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0.185508461010126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0.23188557626265749</v>
      </c>
      <c r="I445" s="6">
        <f>'1'!I445</f>
        <v>0.1391313457575945</v>
      </c>
      <c r="J445" s="6">
        <f>'1'!J445</f>
        <v>0.17263598422405099</v>
      </c>
      <c r="K445" s="6">
        <f>'1'!K445</f>
        <v>0.17263598422405099</v>
      </c>
      <c r="L445" s="6">
        <f>'1'!L445</f>
        <v>0.185508461010126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0.18501845348402601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0.23127306685503252</v>
      </c>
      <c r="I446" s="6">
        <f>'1'!I446</f>
        <v>0.13876384011301951</v>
      </c>
      <c r="J446" s="6">
        <f>'1'!J446</f>
        <v>0.17284495702299399</v>
      </c>
      <c r="K446" s="6">
        <f>'1'!K446</f>
        <v>0.17284495702299399</v>
      </c>
      <c r="L446" s="6">
        <f>'1'!L446</f>
        <v>0.18501845348402601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0.18493404088974699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0.23116755111218373</v>
      </c>
      <c r="I447" s="6">
        <f>'1'!I447</f>
        <v>0.13870053066731025</v>
      </c>
      <c r="J447" s="6">
        <f>'1'!J447</f>
        <v>0.173008998907838</v>
      </c>
      <c r="K447" s="6">
        <f>'1'!K447</f>
        <v>0.173008998907838</v>
      </c>
      <c r="L447" s="6">
        <f>'1'!L447</f>
        <v>0.18493404088974699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0.185263171622259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0.23157896452782376</v>
      </c>
      <c r="I448" s="6">
        <f>'1'!I448</f>
        <v>0.13894737871669424</v>
      </c>
      <c r="J448" s="6">
        <f>'1'!J448</f>
        <v>0.17361719943624099</v>
      </c>
      <c r="K448" s="6">
        <f>'1'!K448</f>
        <v>0.17361719943624099</v>
      </c>
      <c r="L448" s="6">
        <f>'1'!L448</f>
        <v>0.185263171622259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0.18503461079518299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0.23129326349397875</v>
      </c>
      <c r="I449" s="6">
        <f>'1'!I449</f>
        <v>0.13877595809638724</v>
      </c>
      <c r="J449" s="6">
        <f>'1'!J449</f>
        <v>0.17338226736605999</v>
      </c>
      <c r="K449" s="6">
        <f>'1'!K449</f>
        <v>0.17338226736605999</v>
      </c>
      <c r="L449" s="6">
        <f>'1'!L449</f>
        <v>0.18503461079518299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0.18504338339409901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0.23130422924262375</v>
      </c>
      <c r="I450" s="6">
        <f>'1'!I450</f>
        <v>0.13878253754557426</v>
      </c>
      <c r="J450" s="6">
        <f>'1'!J450</f>
        <v>0.17316732312896699</v>
      </c>
      <c r="K450" s="6">
        <f>'1'!K450</f>
        <v>0.17316732312896699</v>
      </c>
      <c r="L450" s="6">
        <f>'1'!L450</f>
        <v>0.18504338339409901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0.18517717228526701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0.23147146535658375</v>
      </c>
      <c r="I451" s="6">
        <f>'1'!I451</f>
        <v>0.13888287921395026</v>
      </c>
      <c r="J451" s="6">
        <f>'1'!J451</f>
        <v>0.17217525697977601</v>
      </c>
      <c r="K451" s="6">
        <f>'1'!K451</f>
        <v>0.17217525697977601</v>
      </c>
      <c r="L451" s="6">
        <f>'1'!L451</f>
        <v>0.18517717228526701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0.18445832374728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0.23057290468409999</v>
      </c>
      <c r="I452" s="6">
        <f>'1'!I452</f>
        <v>0.13834374281046</v>
      </c>
      <c r="J452" s="6">
        <f>'1'!J452</f>
        <v>0.17214262841126399</v>
      </c>
      <c r="K452" s="6">
        <f>'1'!K452</f>
        <v>0.17214262841126399</v>
      </c>
      <c r="L452" s="6">
        <f>'1'!L452</f>
        <v>0.18445832374728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0.184663866121724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0.23082983265215501</v>
      </c>
      <c r="I453" s="6">
        <f>'1'!I453</f>
        <v>0.13849789959129299</v>
      </c>
      <c r="J453" s="6">
        <f>'1'!J453</f>
        <v>0.17227115471709201</v>
      </c>
      <c r="K453" s="6">
        <f>'1'!K453</f>
        <v>0.17227115471709201</v>
      </c>
      <c r="L453" s="6">
        <f>'1'!L453</f>
        <v>0.184663866121724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0.184749314310972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0.23093664288871499</v>
      </c>
      <c r="I454" s="6">
        <f>'1'!I454</f>
        <v>0.138561985733229</v>
      </c>
      <c r="J454" s="6">
        <f>'1'!J454</f>
        <v>0.17256644202966501</v>
      </c>
      <c r="K454" s="6">
        <f>'1'!K454</f>
        <v>0.17256644202966501</v>
      </c>
      <c r="L454" s="6">
        <f>'1'!L454</f>
        <v>0.184749314310972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0.18545606214695501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0.23182007768369375</v>
      </c>
      <c r="I455" s="6">
        <f>'1'!I455</f>
        <v>0.13909204661021626</v>
      </c>
      <c r="J455" s="6">
        <f>'1'!J455</f>
        <v>0.17241530344198</v>
      </c>
      <c r="K455" s="6">
        <f>'1'!K455</f>
        <v>0.17241530344198</v>
      </c>
      <c r="L455" s="6">
        <f>'1'!L455</f>
        <v>0.18545606214695501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0.18545523120205101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0.23181903900256376</v>
      </c>
      <c r="I456" s="6">
        <f>'1'!I456</f>
        <v>0.13909142340153827</v>
      </c>
      <c r="J456" s="6">
        <f>'1'!J456</f>
        <v>0.17350707591929701</v>
      </c>
      <c r="K456" s="6">
        <f>'1'!K456</f>
        <v>0.17350707591929701</v>
      </c>
      <c r="L456" s="6">
        <f>'1'!L456</f>
        <v>0.18545523120205101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0.18516779828754601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0.23145974785943252</v>
      </c>
      <c r="I457" s="6">
        <f>'1'!I457</f>
        <v>0.1388758487156595</v>
      </c>
      <c r="J457" s="6">
        <f>'1'!J457</f>
        <v>0.17413065700267399</v>
      </c>
      <c r="K457" s="6">
        <f>'1'!K457</f>
        <v>0.17413065700267399</v>
      </c>
      <c r="L457" s="6">
        <f>'1'!L457</f>
        <v>0.18516779828754601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0.18489823318676499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0.23112279148345624</v>
      </c>
      <c r="I458" s="6">
        <f>'1'!I458</f>
        <v>0.13867367489007373</v>
      </c>
      <c r="J458" s="6">
        <f>'1'!J458</f>
        <v>0.17335718853260401</v>
      </c>
      <c r="K458" s="6">
        <f>'1'!K458</f>
        <v>0.17335718853260401</v>
      </c>
      <c r="L458" s="6">
        <f>'1'!L458</f>
        <v>0.18489823318676499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0.18525373886666799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0.23156717358333498</v>
      </c>
      <c r="I459" s="6">
        <f>'1'!I459</f>
        <v>0.138940304150001</v>
      </c>
      <c r="J459" s="6">
        <f>'1'!J459</f>
        <v>0.173717421491595</v>
      </c>
      <c r="K459" s="6">
        <f>'1'!K459</f>
        <v>0.173717421491595</v>
      </c>
      <c r="L459" s="6">
        <f>'1'!L459</f>
        <v>0.18525373886666799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0.18598639336820499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0.23248299171025624</v>
      </c>
      <c r="I460" s="6">
        <f>'1'!I460</f>
        <v>0.13948979502615375</v>
      </c>
      <c r="J460" s="6">
        <f>'1'!J460</f>
        <v>0.17268850041362099</v>
      </c>
      <c r="K460" s="6">
        <f>'1'!K460</f>
        <v>0.17268850041362099</v>
      </c>
      <c r="L460" s="6">
        <f>'1'!L460</f>
        <v>0.18598639336820499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0.18570955400566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0.23213694250707501</v>
      </c>
      <c r="I461" s="6">
        <f>'1'!I461</f>
        <v>0.13928216550424499</v>
      </c>
      <c r="J461" s="6">
        <f>'1'!J461</f>
        <v>0.173105155095476</v>
      </c>
      <c r="K461" s="6">
        <f>'1'!K461</f>
        <v>0.173105155095476</v>
      </c>
      <c r="L461" s="6">
        <f>'1'!L461</f>
        <v>0.18570955400566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0.18541059424600601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0.23176324280750751</v>
      </c>
      <c r="I462" s="6">
        <f>'1'!I462</f>
        <v>0.1390579456845045</v>
      </c>
      <c r="J462" s="6">
        <f>'1'!J462</f>
        <v>0.17310087276880601</v>
      </c>
      <c r="K462" s="6">
        <f>'1'!K462</f>
        <v>0.17310087276880601</v>
      </c>
      <c r="L462" s="6">
        <f>'1'!L462</f>
        <v>0.18541059424600601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0.185647314839649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0.23205914354956125</v>
      </c>
      <c r="I463" s="6">
        <f>'1'!I463</f>
        <v>0.13923548612973674</v>
      </c>
      <c r="J463" s="6">
        <f>'1'!J463</f>
        <v>0.17298962814716301</v>
      </c>
      <c r="K463" s="6">
        <f>'1'!K463</f>
        <v>0.17298962814716301</v>
      </c>
      <c r="L463" s="6">
        <f>'1'!L463</f>
        <v>0.185647314839649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0.186076935763619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0.23259616970452374</v>
      </c>
      <c r="I464" s="6">
        <f>'1'!I464</f>
        <v>0.13955770182271426</v>
      </c>
      <c r="J464" s="6">
        <f>'1'!J464</f>
        <v>0.17348294589388999</v>
      </c>
      <c r="K464" s="6">
        <f>'1'!K464</f>
        <v>0.17348294589388999</v>
      </c>
      <c r="L464" s="6">
        <f>'1'!L464</f>
        <v>0.186076935763619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0.186291920786085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0.23286490098260626</v>
      </c>
      <c r="I465" s="6">
        <f>'1'!I465</f>
        <v>0.13971894058956374</v>
      </c>
      <c r="J465" s="6">
        <f>'1'!J465</f>
        <v>0.17315016961177199</v>
      </c>
      <c r="K465" s="6">
        <f>'1'!K465</f>
        <v>0.17315016961177199</v>
      </c>
      <c r="L465" s="6">
        <f>'1'!L465</f>
        <v>0.186291920786085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0.18606382530808099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0.23257978163510123</v>
      </c>
      <c r="I466" s="6">
        <f>'1'!I466</f>
        <v>0.13954786898106075</v>
      </c>
      <c r="J466" s="6">
        <f>'1'!J466</f>
        <v>0.17252493030497401</v>
      </c>
      <c r="K466" s="6">
        <f>'1'!K466</f>
        <v>0.17252493030497401</v>
      </c>
      <c r="L466" s="6">
        <f>'1'!L466</f>
        <v>0.18606382530808099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0.185900080568566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0.23237510071070749</v>
      </c>
      <c r="I467" s="6">
        <f>'1'!I467</f>
        <v>0.1394250604264245</v>
      </c>
      <c r="J467" s="6">
        <f>'1'!J467</f>
        <v>0.17269257046774</v>
      </c>
      <c r="K467" s="6">
        <f>'1'!K467</f>
        <v>0.17269257046774</v>
      </c>
      <c r="L467" s="6">
        <f>'1'!L467</f>
        <v>0.185900080568566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0.18581504079977401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0.23226880099971753</v>
      </c>
      <c r="I468" s="6">
        <f>'1'!I468</f>
        <v>0.13936128059983049</v>
      </c>
      <c r="J468" s="6">
        <f>'1'!J468</f>
        <v>0.17354349821804399</v>
      </c>
      <c r="K468" s="6">
        <f>'1'!K468</f>
        <v>0.17354349821804399</v>
      </c>
      <c r="L468" s="6">
        <f>'1'!L468</f>
        <v>0.18581504079977401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0.185787655594366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0.23223456949295751</v>
      </c>
      <c r="I469" s="6">
        <f>'1'!I469</f>
        <v>0.13934074169577448</v>
      </c>
      <c r="J469" s="6">
        <f>'1'!J469</f>
        <v>0.17364873537289299</v>
      </c>
      <c r="K469" s="6">
        <f>'1'!K469</f>
        <v>0.17364873537289299</v>
      </c>
      <c r="L469" s="6">
        <f>'1'!L469</f>
        <v>0.185787655594366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0.185280103548282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0.23160012943535252</v>
      </c>
      <c r="I470" s="6">
        <f>'1'!I470</f>
        <v>0.13896007766121149</v>
      </c>
      <c r="J470" s="6">
        <f>'1'!J470</f>
        <v>0.17360626368291199</v>
      </c>
      <c r="K470" s="6">
        <f>'1'!K470</f>
        <v>0.17360626368291199</v>
      </c>
      <c r="L470" s="6">
        <f>'1'!L470</f>
        <v>0.185280103548282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0.18542641068071899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0.23178301335089874</v>
      </c>
      <c r="I471" s="6">
        <f>'1'!I471</f>
        <v>0.13906980801053925</v>
      </c>
      <c r="J471" s="6">
        <f>'1'!J471</f>
        <v>0.17303907038556399</v>
      </c>
      <c r="K471" s="6">
        <f>'1'!K471</f>
        <v>0.17303907038556399</v>
      </c>
      <c r="L471" s="6">
        <f>'1'!L471</f>
        <v>0.18542641068071899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0.185732532999348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0.232165666249185</v>
      </c>
      <c r="I472" s="6">
        <f>'1'!I472</f>
        <v>0.139299399749511</v>
      </c>
      <c r="J472" s="6">
        <f>'1'!J472</f>
        <v>0.172418852509336</v>
      </c>
      <c r="K472" s="6">
        <f>'1'!K472</f>
        <v>0.172418852509336</v>
      </c>
      <c r="L472" s="6">
        <f>'1'!L472</f>
        <v>0.185732532999348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0.18576391824513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0.23220489780641251</v>
      </c>
      <c r="I473" s="6">
        <f>'1'!I473</f>
        <v>0.13932293868384749</v>
      </c>
      <c r="J473" s="6">
        <f>'1'!J473</f>
        <v>0.17364939612600699</v>
      </c>
      <c r="K473" s="6">
        <f>'1'!K473</f>
        <v>0.17364939612600699</v>
      </c>
      <c r="L473" s="6">
        <f>'1'!L473</f>
        <v>0.18576391824513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0.18530278638984901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0.23162848298731126</v>
      </c>
      <c r="I474" s="6">
        <f>'1'!I474</f>
        <v>0.13897708979238677</v>
      </c>
      <c r="J474" s="6">
        <f>'1'!J474</f>
        <v>0.173525339217178</v>
      </c>
      <c r="K474" s="6">
        <f>'1'!K474</f>
        <v>0.173525339217178</v>
      </c>
      <c r="L474" s="6">
        <f>'1'!L474</f>
        <v>0.18530278638984901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0.185088627090537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0.23136078386317124</v>
      </c>
      <c r="I475" s="6">
        <f>'1'!I475</f>
        <v>0.13881647031790276</v>
      </c>
      <c r="J475" s="6">
        <f>'1'!J475</f>
        <v>0.173782798793335</v>
      </c>
      <c r="K475" s="6">
        <f>'1'!K475</f>
        <v>0.173782798793335</v>
      </c>
      <c r="L475" s="6">
        <f>'1'!L475</f>
        <v>0.185088627090537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0.18512197031792299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0.23140246289740374</v>
      </c>
      <c r="I476" s="6">
        <f>'1'!I476</f>
        <v>0.13884147773844224</v>
      </c>
      <c r="J476" s="6">
        <f>'1'!J476</f>
        <v>0.17374997319813701</v>
      </c>
      <c r="K476" s="6">
        <f>'1'!K476</f>
        <v>0.17374997319813701</v>
      </c>
      <c r="L476" s="6">
        <f>'1'!L476</f>
        <v>0.18512197031792299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0.185521506057786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0.23190188257223249</v>
      </c>
      <c r="I477" s="6">
        <f>'1'!I477</f>
        <v>0.13914112954333951</v>
      </c>
      <c r="J477" s="6">
        <f>'1'!J477</f>
        <v>0.17443428592016699</v>
      </c>
      <c r="K477" s="6">
        <f>'1'!K477</f>
        <v>0.17443428592016699</v>
      </c>
      <c r="L477" s="6">
        <f>'1'!L477</f>
        <v>0.185521506057786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0.18505356952763799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0.23131696190954748</v>
      </c>
      <c r="I478" s="6">
        <f>'1'!I478</f>
        <v>0.1387901771457285</v>
      </c>
      <c r="J478" s="6">
        <f>'1'!J478</f>
        <v>0.17476569914857101</v>
      </c>
      <c r="K478" s="6">
        <f>'1'!K478</f>
        <v>0.17476569914857101</v>
      </c>
      <c r="L478" s="6">
        <f>'1'!L478</f>
        <v>0.18505356952763799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0.18491631555677401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0.23114539444596752</v>
      </c>
      <c r="I479" s="6">
        <f>'1'!I479</f>
        <v>0.13868723666758051</v>
      </c>
      <c r="J479" s="6">
        <f>'1'!J479</f>
        <v>0.173701152484457</v>
      </c>
      <c r="K479" s="6">
        <f>'1'!K479</f>
        <v>0.173701152484457</v>
      </c>
      <c r="L479" s="6">
        <f>'1'!L479</f>
        <v>0.18491631555677401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0.184577451448041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0.23072181431005123</v>
      </c>
      <c r="I480" s="6">
        <f>'1'!I480</f>
        <v>0.13843308858603076</v>
      </c>
      <c r="J480" s="6">
        <f>'1'!J480</f>
        <v>0.17288233738509801</v>
      </c>
      <c r="K480" s="6">
        <f>'1'!K480</f>
        <v>0.17288233738509801</v>
      </c>
      <c r="L480" s="6">
        <f>'1'!L480</f>
        <v>0.184577451448041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0.18459831064498999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0.23074788830623749</v>
      </c>
      <c r="I481" s="6">
        <f>'1'!I481</f>
        <v>0.1384487329837425</v>
      </c>
      <c r="J481" s="6">
        <f>'1'!J481</f>
        <v>0.17347836260111299</v>
      </c>
      <c r="K481" s="6">
        <f>'1'!K481</f>
        <v>0.17347836260111299</v>
      </c>
      <c r="L481" s="6">
        <f>'1'!L481</f>
        <v>0.18459831064498999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0.184769747499263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0.23096218437407876</v>
      </c>
      <c r="I482" s="6">
        <f>'1'!I482</f>
        <v>0.13857731062444725</v>
      </c>
      <c r="J482" s="6">
        <f>'1'!J482</f>
        <v>0.17424206439128201</v>
      </c>
      <c r="K482" s="6">
        <f>'1'!K482</f>
        <v>0.17424206439128201</v>
      </c>
      <c r="L482" s="6">
        <f>'1'!L482</f>
        <v>0.184769747499263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0.18491175371375301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0.23113969214219127</v>
      </c>
      <c r="I483" s="6">
        <f>'1'!I483</f>
        <v>0.13868381528531476</v>
      </c>
      <c r="J483" s="6">
        <f>'1'!J483</f>
        <v>0.17452468909624799</v>
      </c>
      <c r="K483" s="6">
        <f>'1'!K483</f>
        <v>0.17452468909624799</v>
      </c>
      <c r="L483" s="6">
        <f>'1'!L483</f>
        <v>0.18491175371375301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0.185419467432549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0.23177433429068625</v>
      </c>
      <c r="I484" s="6">
        <f>'1'!I484</f>
        <v>0.13906460057441175</v>
      </c>
      <c r="J484" s="6">
        <f>'1'!J484</f>
        <v>0.17404822238741199</v>
      </c>
      <c r="K484" s="6">
        <f>'1'!K484</f>
        <v>0.17404822238741199</v>
      </c>
      <c r="L484" s="6">
        <f>'1'!L484</f>
        <v>0.185419467432549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0.185600105494655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0.23200013186831875</v>
      </c>
      <c r="I485" s="6">
        <f>'1'!I485</f>
        <v>0.13920007912099125</v>
      </c>
      <c r="J485" s="6">
        <f>'1'!J485</f>
        <v>0.173936989651019</v>
      </c>
      <c r="K485" s="6">
        <f>'1'!K485</f>
        <v>0.173936989651019</v>
      </c>
      <c r="L485" s="6">
        <f>'1'!L485</f>
        <v>0.185600105494655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0.18575960633385999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0.23219950791732499</v>
      </c>
      <c r="I486" s="6">
        <f>'1'!I486</f>
        <v>0.13931970475039498</v>
      </c>
      <c r="J486" s="6">
        <f>'1'!J486</f>
        <v>0.17308547351523401</v>
      </c>
      <c r="K486" s="6">
        <f>'1'!K486</f>
        <v>0.17308547351523401</v>
      </c>
      <c r="L486" s="6">
        <f>'1'!L486</f>
        <v>0.18575960633385999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0.18588308865223499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0.23235386081529374</v>
      </c>
      <c r="I487" s="6">
        <f>'1'!I487</f>
        <v>0.13941231648917624</v>
      </c>
      <c r="J487" s="6">
        <f>'1'!J487</f>
        <v>0.17401322998333499</v>
      </c>
      <c r="K487" s="6">
        <f>'1'!K487</f>
        <v>0.17401322998333499</v>
      </c>
      <c r="L487" s="6">
        <f>'1'!L487</f>
        <v>0.18588308865223499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0.185413460423797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0.23176682552974626</v>
      </c>
      <c r="I488" s="6">
        <f>'1'!I488</f>
        <v>0.13906009531784774</v>
      </c>
      <c r="J488" s="6">
        <f>'1'!J488</f>
        <v>0.17459601882399201</v>
      </c>
      <c r="K488" s="6">
        <f>'1'!K488</f>
        <v>0.17459601882399201</v>
      </c>
      <c r="L488" s="6">
        <f>'1'!L488</f>
        <v>0.185413460423797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0.18482756147839699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0.23103445184799623</v>
      </c>
      <c r="I489" s="6">
        <f>'1'!I489</f>
        <v>0.13862067110879775</v>
      </c>
      <c r="J489" s="6">
        <f>'1'!J489</f>
        <v>0.17295864244873699</v>
      </c>
      <c r="K489" s="6">
        <f>'1'!K489</f>
        <v>0.17295864244873699</v>
      </c>
      <c r="L489" s="6">
        <f>'1'!L489</f>
        <v>0.18482756147839699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0.18463316114210199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0.23079145142762747</v>
      </c>
      <c r="I490" s="6">
        <f>'1'!I490</f>
        <v>0.1384748708565765</v>
      </c>
      <c r="J490" s="6">
        <f>'1'!J490</f>
        <v>0.172538085479399</v>
      </c>
      <c r="K490" s="6">
        <f>'1'!K490</f>
        <v>0.172538085479399</v>
      </c>
      <c r="L490" s="6">
        <f>'1'!L490</f>
        <v>0.18463316114210199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0.18555987262420601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0.23194984078025752</v>
      </c>
      <c r="I491" s="6">
        <f>'1'!I491</f>
        <v>0.1391699044681545</v>
      </c>
      <c r="J491" s="6">
        <f>'1'!J491</f>
        <v>0.17350072495011101</v>
      </c>
      <c r="K491" s="6">
        <f>'1'!K491</f>
        <v>0.17350072495011101</v>
      </c>
      <c r="L491" s="6">
        <f>'1'!L491</f>
        <v>0.18555987262420601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0.18582560224051101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0.23228200280063876</v>
      </c>
      <c r="I492" s="6">
        <f>'1'!I492</f>
        <v>0.13936920168038325</v>
      </c>
      <c r="J492" s="6">
        <f>'1'!J492</f>
        <v>0.173948529883383</v>
      </c>
      <c r="K492" s="6">
        <f>'1'!K492</f>
        <v>0.173948529883383</v>
      </c>
      <c r="L492" s="6">
        <f>'1'!L492</f>
        <v>0.18582560224051101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0.18501788186286799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0.23127235232858501</v>
      </c>
      <c r="I493" s="6">
        <f>'1'!I493</f>
        <v>0.13876341139715098</v>
      </c>
      <c r="J493" s="6">
        <f>'1'!J493</f>
        <v>0.17357938830470901</v>
      </c>
      <c r="K493" s="6">
        <f>'1'!K493</f>
        <v>0.17357938830470901</v>
      </c>
      <c r="L493" s="6">
        <f>'1'!L493</f>
        <v>0.18501788186286799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0.18538359646326699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0.23172949557908373</v>
      </c>
      <c r="I494" s="6">
        <f>'1'!I494</f>
        <v>0.13903769734745025</v>
      </c>
      <c r="J494" s="6">
        <f>'1'!J494</f>
        <v>0.17277790057907</v>
      </c>
      <c r="K494" s="6">
        <f>'1'!K494</f>
        <v>0.17277790057907</v>
      </c>
      <c r="L494" s="6">
        <f>'1'!L494</f>
        <v>0.18538359646326699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0.18577942530081201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0.23222428162601502</v>
      </c>
      <c r="I495" s="6">
        <f>'1'!I495</f>
        <v>0.139334568975609</v>
      </c>
      <c r="J495" s="6">
        <f>'1'!J495</f>
        <v>0.17287561830585099</v>
      </c>
      <c r="K495" s="6">
        <f>'1'!K495</f>
        <v>0.17287561830585099</v>
      </c>
      <c r="L495" s="6">
        <f>'1'!L495</f>
        <v>0.18577942530081201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0.18536864173133499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0.23171080216416873</v>
      </c>
      <c r="I496" s="6">
        <f>'1'!I496</f>
        <v>0.13902648129850126</v>
      </c>
      <c r="J496" s="6">
        <f>'1'!J496</f>
        <v>0.17449751831856899</v>
      </c>
      <c r="K496" s="6">
        <f>'1'!K496</f>
        <v>0.17449751831856899</v>
      </c>
      <c r="L496" s="6">
        <f>'1'!L496</f>
        <v>0.18536864173133499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0.18514757870951201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0.23143447338689002</v>
      </c>
      <c r="I497" s="6">
        <f>'1'!I497</f>
        <v>0.138860684032134</v>
      </c>
      <c r="J497" s="6">
        <f>'1'!J497</f>
        <v>0.172818930894029</v>
      </c>
      <c r="K497" s="6">
        <f>'1'!K497</f>
        <v>0.172818930894029</v>
      </c>
      <c r="L497" s="6">
        <f>'1'!L497</f>
        <v>0.18514757870951201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0.18546260261488801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0.23182825326861001</v>
      </c>
      <c r="I498" s="6">
        <f>'1'!I498</f>
        <v>0.139096951961166</v>
      </c>
      <c r="J498" s="6">
        <f>'1'!J498</f>
        <v>0.17288748530082801</v>
      </c>
      <c r="K498" s="6">
        <f>'1'!K498</f>
        <v>0.17288748530082801</v>
      </c>
      <c r="L498" s="6">
        <f>'1'!L498</f>
        <v>0.18546260261488801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0.185781836593713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0.23222729574214124</v>
      </c>
      <c r="I499" s="6">
        <f>'1'!I499</f>
        <v>0.13933637744528476</v>
      </c>
      <c r="J499" s="6">
        <f>'1'!J499</f>
        <v>0.17292508012007099</v>
      </c>
      <c r="K499" s="6">
        <f>'1'!K499</f>
        <v>0.17292508012007099</v>
      </c>
      <c r="L499" s="6">
        <f>'1'!L499</f>
        <v>0.185781836593713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0.185566800665555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0.23195850083194375</v>
      </c>
      <c r="I500" s="6">
        <f>'1'!I500</f>
        <v>0.13917510049916626</v>
      </c>
      <c r="J500" s="6">
        <f>'1'!J500</f>
        <v>0.17219706415682101</v>
      </c>
      <c r="K500" s="6">
        <f>'1'!K500</f>
        <v>0.17219706415682101</v>
      </c>
      <c r="L500" s="6">
        <f>'1'!L500</f>
        <v>0.185566800665555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0.18593664467978399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0.23242080584972999</v>
      </c>
      <c r="I501" s="6">
        <f>'1'!I501</f>
        <v>0.13945248350983799</v>
      </c>
      <c r="J501" s="6">
        <f>'1'!J501</f>
        <v>0.172242163873573</v>
      </c>
      <c r="K501" s="6">
        <f>'1'!K501</f>
        <v>0.172242163873573</v>
      </c>
      <c r="L501" s="6">
        <f>'1'!L501</f>
        <v>0.18593664467978399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0.18598970900811901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0.23248713626014877</v>
      </c>
      <c r="I502" s="6">
        <f>'1'!I502</f>
        <v>0.13949228175608924</v>
      </c>
      <c r="J502" s="6">
        <f>'1'!J502</f>
        <v>0.17418399092810899</v>
      </c>
      <c r="K502" s="6">
        <f>'1'!K502</f>
        <v>0.17418399092810899</v>
      </c>
      <c r="L502" s="6">
        <f>'1'!L502</f>
        <v>0.18598970900811901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0.185723390532441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0.23215423816555125</v>
      </c>
      <c r="I503" s="6">
        <f>'1'!I503</f>
        <v>0.13929254289933074</v>
      </c>
      <c r="J503" s="6">
        <f>'1'!J503</f>
        <v>0.17537453329018901</v>
      </c>
      <c r="K503" s="6">
        <f>'1'!K503</f>
        <v>0.17537453329018901</v>
      </c>
      <c r="L503" s="6">
        <f>'1'!L503</f>
        <v>0.185723390532441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0.18530832048982299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0.23163540061227872</v>
      </c>
      <c r="I504" s="6">
        <f>'1'!I504</f>
        <v>0.13898124036736725</v>
      </c>
      <c r="J504" s="6">
        <f>'1'!J504</f>
        <v>0.17426717542408501</v>
      </c>
      <c r="K504" s="6">
        <f>'1'!K504</f>
        <v>0.17426717542408501</v>
      </c>
      <c r="L504" s="6">
        <f>'1'!L504</f>
        <v>0.18530832048982299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0.185388608114992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0.23173576014374</v>
      </c>
      <c r="I505" s="6">
        <f>'1'!I505</f>
        <v>0.13904145608624399</v>
      </c>
      <c r="J505" s="6">
        <f>'1'!J505</f>
        <v>0.173803428325562</v>
      </c>
      <c r="K505" s="6">
        <f>'1'!K505</f>
        <v>0.173803428325562</v>
      </c>
      <c r="L505" s="6">
        <f>'1'!L505</f>
        <v>0.185388608114992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0.18545277126243301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0.23181596407804125</v>
      </c>
      <c r="I506" s="6">
        <f>'1'!I506</f>
        <v>0.13908957844682476</v>
      </c>
      <c r="J506" s="6">
        <f>'1'!J506</f>
        <v>0.17409762457946801</v>
      </c>
      <c r="K506" s="6">
        <f>'1'!K506</f>
        <v>0.17409762457946801</v>
      </c>
      <c r="L506" s="6">
        <f>'1'!L506</f>
        <v>0.18545277126243301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0.184986443614895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0.23123305451861875</v>
      </c>
      <c r="I507" s="6">
        <f>'1'!I507</f>
        <v>0.13873983271117124</v>
      </c>
      <c r="J507" s="6">
        <f>'1'!J507</f>
        <v>0.174546797272495</v>
      </c>
      <c r="K507" s="6">
        <f>'1'!K507</f>
        <v>0.174546797272495</v>
      </c>
      <c r="L507" s="6">
        <f>'1'!L507</f>
        <v>0.184986443614895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0.185001317299752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0.23125164662469</v>
      </c>
      <c r="I508" s="6">
        <f>'1'!I508</f>
        <v>0.138750987974814</v>
      </c>
      <c r="J508" s="6">
        <f>'1'!J508</f>
        <v>0.17377886857559999</v>
      </c>
      <c r="K508" s="6">
        <f>'1'!K508</f>
        <v>0.17377886857559999</v>
      </c>
      <c r="L508" s="6">
        <f>'1'!L508</f>
        <v>0.185001317299752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0.18512908251317201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0.23141135314146499</v>
      </c>
      <c r="I509" s="6">
        <f>'1'!I509</f>
        <v>0.13884681188487902</v>
      </c>
      <c r="J509" s="6">
        <f>'1'!J509</f>
        <v>0.173225298959891</v>
      </c>
      <c r="K509" s="6">
        <f>'1'!K509</f>
        <v>0.173225298959891</v>
      </c>
      <c r="L509" s="6">
        <f>'1'!L509</f>
        <v>0.18512908251317201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0.18550276462936299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0.23187845578670374</v>
      </c>
      <c r="I510" s="6">
        <f>'1'!I510</f>
        <v>0.13912707347202224</v>
      </c>
      <c r="J510" s="6">
        <f>'1'!J510</f>
        <v>0.172904893506063</v>
      </c>
      <c r="K510" s="6">
        <f>'1'!K510</f>
        <v>0.172904893506063</v>
      </c>
      <c r="L510" s="6">
        <f>'1'!L510</f>
        <v>0.18550276462936299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0.18513068412834599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0.23141335516043249</v>
      </c>
      <c r="I511" s="6">
        <f>'1'!I511</f>
        <v>0.13884801309625949</v>
      </c>
      <c r="J511" s="6">
        <f>'1'!J511</f>
        <v>0.17319073531632601</v>
      </c>
      <c r="K511" s="6">
        <f>'1'!K511</f>
        <v>0.17319073531632601</v>
      </c>
      <c r="L511" s="6">
        <f>'1'!L511</f>
        <v>0.18513068412834599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0.185473216665479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0.23184152083184875</v>
      </c>
      <c r="I512" s="6">
        <f>'1'!I512</f>
        <v>0.13910491249910925</v>
      </c>
      <c r="J512" s="6">
        <f>'1'!J512</f>
        <v>0.17290895517614499</v>
      </c>
      <c r="K512" s="6">
        <f>'1'!K512</f>
        <v>0.17290895517614499</v>
      </c>
      <c r="L512" s="6">
        <f>'1'!L512</f>
        <v>0.185473216665479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0.18592872518367901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0.23241090647959875</v>
      </c>
      <c r="I513" s="6">
        <f>'1'!I513</f>
        <v>0.13944654388775926</v>
      </c>
      <c r="J513" s="6">
        <f>'1'!J513</f>
        <v>0.17341387033153699</v>
      </c>
      <c r="K513" s="6">
        <f>'1'!K513</f>
        <v>0.17341387033153699</v>
      </c>
      <c r="L513" s="6">
        <f>'1'!L513</f>
        <v>0.18592872518367901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0.18581209842113799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0.23226512302642249</v>
      </c>
      <c r="I514" s="6">
        <f>'1'!I514</f>
        <v>0.1393590738158535</v>
      </c>
      <c r="J514" s="6">
        <f>'1'!J514</f>
        <v>0.17390923507470299</v>
      </c>
      <c r="K514" s="6">
        <f>'1'!K514</f>
        <v>0.17390923507470299</v>
      </c>
      <c r="L514" s="6">
        <f>'1'!L514</f>
        <v>0.18581209842113799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0.185809492862758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0.23226186607844751</v>
      </c>
      <c r="I515" s="6">
        <f>'1'!I515</f>
        <v>0.13935711964706848</v>
      </c>
      <c r="J515" s="6">
        <f>'1'!J515</f>
        <v>0.17425439277150601</v>
      </c>
      <c r="K515" s="6">
        <f>'1'!K515</f>
        <v>0.17425439277150601</v>
      </c>
      <c r="L515" s="6">
        <f>'1'!L515</f>
        <v>0.185809492862758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0.18591031666052199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0.2323878958256525</v>
      </c>
      <c r="I516" s="6">
        <f>'1'!I516</f>
        <v>0.13943273749539148</v>
      </c>
      <c r="J516" s="6">
        <f>'1'!J516</f>
        <v>0.17236596625320699</v>
      </c>
      <c r="K516" s="6">
        <f>'1'!K516</f>
        <v>0.17236596625320699</v>
      </c>
      <c r="L516" s="6">
        <f>'1'!L516</f>
        <v>0.18591031666052199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0.18674725193771999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0.23343406492214999</v>
      </c>
      <c r="I517" s="6">
        <f>'1'!I517</f>
        <v>0.14006043895328998</v>
      </c>
      <c r="J517" s="6">
        <f>'1'!J517</f>
        <v>0.17367570173838601</v>
      </c>
      <c r="K517" s="6">
        <f>'1'!K517</f>
        <v>0.17367570173838601</v>
      </c>
      <c r="L517" s="6">
        <f>'1'!L517</f>
        <v>0.18674725193771999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0.186392084867191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0.23299010608398874</v>
      </c>
      <c r="I518" s="6">
        <f>'1'!I518</f>
        <v>0.13979406365039326</v>
      </c>
      <c r="J518" s="6">
        <f>'1'!J518</f>
        <v>0.17412477356328299</v>
      </c>
      <c r="K518" s="6">
        <f>'1'!K518</f>
        <v>0.17412477356328299</v>
      </c>
      <c r="L518" s="6">
        <f>'1'!L518</f>
        <v>0.186392084867191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0.185110901877059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0.23138862734632376</v>
      </c>
      <c r="I519" s="6">
        <f>'1'!I519</f>
        <v>0.13883317640779425</v>
      </c>
      <c r="J519" s="6">
        <f>'1'!J519</f>
        <v>0.174086411632563</v>
      </c>
      <c r="K519" s="6">
        <f>'1'!K519</f>
        <v>0.174086411632563</v>
      </c>
      <c r="L519" s="6">
        <f>'1'!L519</f>
        <v>0.185110901877059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0.18437620084216599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0.23047025105270749</v>
      </c>
      <c r="I520" s="6">
        <f>'1'!I520</f>
        <v>0.1382821506316245</v>
      </c>
      <c r="J520" s="6">
        <f>'1'!J520</f>
        <v>0.17253238764098799</v>
      </c>
      <c r="K520" s="6">
        <f>'1'!K520</f>
        <v>0.17253238764098799</v>
      </c>
      <c r="L520" s="6">
        <f>'1'!L520</f>
        <v>0.18437620084216599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0.18511039207228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0.23138799009034999</v>
      </c>
      <c r="I521" s="6">
        <f>'1'!I521</f>
        <v>0.13883279405421001</v>
      </c>
      <c r="J521" s="6">
        <f>'1'!J521</f>
        <v>0.17323112086690301</v>
      </c>
      <c r="K521" s="6">
        <f>'1'!K521</f>
        <v>0.17323112086690301</v>
      </c>
      <c r="L521" s="6">
        <f>'1'!L521</f>
        <v>0.18511039207228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0.185408121816801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0.23176015227100125</v>
      </c>
      <c r="I522" s="6">
        <f>'1'!I522</f>
        <v>0.13905609136260075</v>
      </c>
      <c r="J522" s="6">
        <f>'1'!J522</f>
        <v>0.174372287988973</v>
      </c>
      <c r="K522" s="6">
        <f>'1'!K522</f>
        <v>0.174372287988973</v>
      </c>
      <c r="L522" s="6">
        <f>'1'!L522</f>
        <v>0.185408121816801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0.18545966756750901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0.23182458445938625</v>
      </c>
      <c r="I523" s="6">
        <f>'1'!I523</f>
        <v>0.13909475067563176</v>
      </c>
      <c r="J523" s="6">
        <f>'1'!J523</f>
        <v>0.17346888604794999</v>
      </c>
      <c r="K523" s="6">
        <f>'1'!K523</f>
        <v>0.17346888604794999</v>
      </c>
      <c r="L523" s="6">
        <f>'1'!L523</f>
        <v>0.18545966756750901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0.185433005068178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0.23179125633522252</v>
      </c>
      <c r="I524" s="6">
        <f>'1'!I524</f>
        <v>0.13907475380113349</v>
      </c>
      <c r="J524" s="6">
        <f>'1'!J524</f>
        <v>0.172742916256444</v>
      </c>
      <c r="K524" s="6">
        <f>'1'!K524</f>
        <v>0.172742916256444</v>
      </c>
      <c r="L524" s="6">
        <f>'1'!L524</f>
        <v>0.185433005068178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0.18534643278034399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0.23168304097542999</v>
      </c>
      <c r="I525" s="6">
        <f>'1'!I525</f>
        <v>0.13900982458525799</v>
      </c>
      <c r="J525" s="6">
        <f>'1'!J525</f>
        <v>0.172684350553343</v>
      </c>
      <c r="K525" s="6">
        <f>'1'!K525</f>
        <v>0.172684350553343</v>
      </c>
      <c r="L525" s="6">
        <f>'1'!L525</f>
        <v>0.18534643278034399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0.18547549169962399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0.23184436462452998</v>
      </c>
      <c r="I526" s="6">
        <f>'1'!I526</f>
        <v>0.139106618774718</v>
      </c>
      <c r="J526" s="6">
        <f>'1'!J526</f>
        <v>0.172465401385832</v>
      </c>
      <c r="K526" s="6">
        <f>'1'!K526</f>
        <v>0.172465401385832</v>
      </c>
      <c r="L526" s="6">
        <f>'1'!L526</f>
        <v>0.18547549169962399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0.18513554648111899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0.23141943310139873</v>
      </c>
      <c r="I527" s="6">
        <f>'1'!I527</f>
        <v>0.13885165986083925</v>
      </c>
      <c r="J527" s="6">
        <f>'1'!J527</f>
        <v>0.17304846076851901</v>
      </c>
      <c r="K527" s="6">
        <f>'1'!K527</f>
        <v>0.17304846076851901</v>
      </c>
      <c r="L527" s="6">
        <f>'1'!L527</f>
        <v>0.18513554648111899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0.184607427752286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0.2307592846903575</v>
      </c>
      <c r="I528" s="6">
        <f>'1'!I528</f>
        <v>0.1384555708142145</v>
      </c>
      <c r="J528" s="6">
        <f>'1'!J528</f>
        <v>0.17222977325468899</v>
      </c>
      <c r="K528" s="6">
        <f>'1'!K528</f>
        <v>0.17222977325468899</v>
      </c>
      <c r="L528" s="6">
        <f>'1'!L528</f>
        <v>0.184607427752286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0.18420339098650501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0.23025423873313128</v>
      </c>
      <c r="I529" s="6">
        <f>'1'!I529</f>
        <v>0.13815254323987874</v>
      </c>
      <c r="J529" s="6">
        <f>'1'!J529</f>
        <v>0.17273144819625499</v>
      </c>
      <c r="K529" s="6">
        <f>'1'!K529</f>
        <v>0.17273144819625499</v>
      </c>
      <c r="L529" s="6">
        <f>'1'!L529</f>
        <v>0.18420339098650501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0.18398084817501201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0.22997606021876502</v>
      </c>
      <c r="I530" s="6">
        <f>'1'!I530</f>
        <v>0.137985636131259</v>
      </c>
      <c r="J530" s="6">
        <f>'1'!J530</f>
        <v>0.171777036203002</v>
      </c>
      <c r="K530" s="6">
        <f>'1'!K530</f>
        <v>0.171777036203002</v>
      </c>
      <c r="L530" s="6">
        <f>'1'!L530</f>
        <v>0.18398084817501201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0.18447172200210299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0.23058965250262875</v>
      </c>
      <c r="I531" s="6">
        <f>'1'!I531</f>
        <v>0.13835379150157723</v>
      </c>
      <c r="J531" s="6">
        <f>'1'!J531</f>
        <v>0.17167502356709199</v>
      </c>
      <c r="K531" s="6">
        <f>'1'!K531</f>
        <v>0.17167502356709199</v>
      </c>
      <c r="L531" s="6">
        <f>'1'!L531</f>
        <v>0.18447172200210299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0.184831673255062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0.2310395915688275</v>
      </c>
      <c r="I532" s="6">
        <f>'1'!I532</f>
        <v>0.1386237549412965</v>
      </c>
      <c r="J532" s="6">
        <f>'1'!J532</f>
        <v>0.17166459677761001</v>
      </c>
      <c r="K532" s="6">
        <f>'1'!K532</f>
        <v>0.17166459677761001</v>
      </c>
      <c r="L532" s="6">
        <f>'1'!L532</f>
        <v>0.184831673255062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0.18509633452581001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0.2313704181572625</v>
      </c>
      <c r="I533" s="6">
        <f>'1'!I533</f>
        <v>0.13882225089435751</v>
      </c>
      <c r="J533" s="6">
        <f>'1'!J533</f>
        <v>0.170540457821588</v>
      </c>
      <c r="K533" s="6">
        <f>'1'!K533</f>
        <v>0.170540457821588</v>
      </c>
      <c r="L533" s="6">
        <f>'1'!L533</f>
        <v>0.18509633452581001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0.184978975074955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0.23122371884369375</v>
      </c>
      <c r="I534" s="6">
        <f>'1'!I534</f>
        <v>0.13873423130621626</v>
      </c>
      <c r="J534" s="6">
        <f>'1'!J534</f>
        <v>0.171412643164089</v>
      </c>
      <c r="K534" s="6">
        <f>'1'!K534</f>
        <v>0.171412643164089</v>
      </c>
      <c r="L534" s="6">
        <f>'1'!L534</f>
        <v>0.184978975074955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0.184438048223551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0.23054756027943876</v>
      </c>
      <c r="I535" s="6">
        <f>'1'!I535</f>
        <v>0.13832853616766325</v>
      </c>
      <c r="J535" s="6">
        <f>'1'!J535</f>
        <v>0.17214240058588301</v>
      </c>
      <c r="K535" s="6">
        <f>'1'!K535</f>
        <v>0.17214240058588301</v>
      </c>
      <c r="L535" s="6">
        <f>'1'!L535</f>
        <v>0.184438048223551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0.18437193714646799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0.230464921433085</v>
      </c>
      <c r="I536" s="6">
        <f>'1'!I536</f>
        <v>0.13827895285985098</v>
      </c>
      <c r="J536" s="6">
        <f>'1'!J536</f>
        <v>0.173488528162341</v>
      </c>
      <c r="K536" s="6">
        <f>'1'!K536</f>
        <v>0.173488528162341</v>
      </c>
      <c r="L536" s="6">
        <f>'1'!L536</f>
        <v>0.18437193714646799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0.18501118654336601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0.23126398317920752</v>
      </c>
      <c r="I537" s="6">
        <f>'1'!I537</f>
        <v>0.13875838990752451</v>
      </c>
      <c r="J537" s="6">
        <f>'1'!J537</f>
        <v>0.174110521359779</v>
      </c>
      <c r="K537" s="6">
        <f>'1'!K537</f>
        <v>0.174110521359779</v>
      </c>
      <c r="L537" s="6">
        <f>'1'!L537</f>
        <v>0.18501118654336601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0.185196210577174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0.23149526322146752</v>
      </c>
      <c r="I538" s="6">
        <f>'1'!I538</f>
        <v>0.13889715793288049</v>
      </c>
      <c r="J538" s="6">
        <f>'1'!J538</f>
        <v>0.172110842853822</v>
      </c>
      <c r="K538" s="6">
        <f>'1'!K538</f>
        <v>0.172110842853822</v>
      </c>
      <c r="L538" s="6">
        <f>'1'!L538</f>
        <v>0.185196210577174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0.18477970630159901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0.23097463287699876</v>
      </c>
      <c r="I539" s="6">
        <f>'1'!I539</f>
        <v>0.13858477972619926</v>
      </c>
      <c r="J539" s="6">
        <f>'1'!J539</f>
        <v>0.17204357216090399</v>
      </c>
      <c r="K539" s="6">
        <f>'1'!K539</f>
        <v>0.17204357216090399</v>
      </c>
      <c r="L539" s="6">
        <f>'1'!L539</f>
        <v>0.18477970630159901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0.184666547548028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0.230833184435035</v>
      </c>
      <c r="I540" s="6">
        <f>'1'!I540</f>
        <v>0.13849991066102099</v>
      </c>
      <c r="J540" s="6">
        <f>'1'!J540</f>
        <v>0.17256523302836899</v>
      </c>
      <c r="K540" s="6">
        <f>'1'!K540</f>
        <v>0.17256523302836899</v>
      </c>
      <c r="L540" s="6">
        <f>'1'!L540</f>
        <v>0.184666547548028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0.18473779104128099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0.23092223880160123</v>
      </c>
      <c r="I541" s="6">
        <f>'1'!I541</f>
        <v>0.13855334328096075</v>
      </c>
      <c r="J541" s="6">
        <f>'1'!J541</f>
        <v>0.172402798653355</v>
      </c>
      <c r="K541" s="6">
        <f>'1'!K541</f>
        <v>0.172402798653355</v>
      </c>
      <c r="L541" s="6">
        <f>'1'!L541</f>
        <v>0.18473779104128099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0.18513222029395199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0.23141527536744</v>
      </c>
      <c r="I542" s="6">
        <f>'1'!I542</f>
        <v>0.13884916522046398</v>
      </c>
      <c r="J542" s="6">
        <f>'1'!J542</f>
        <v>0.17333194225333701</v>
      </c>
      <c r="K542" s="6">
        <f>'1'!K542</f>
        <v>0.17333194225333701</v>
      </c>
      <c r="L542" s="6">
        <f>'1'!L542</f>
        <v>0.18513222029395199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0.18491614280951099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0.23114517851188873</v>
      </c>
      <c r="I543" s="6">
        <f>'1'!I543</f>
        <v>0.13868710710713325</v>
      </c>
      <c r="J543" s="6">
        <f>'1'!J543</f>
        <v>0.17342361892479899</v>
      </c>
      <c r="K543" s="6">
        <f>'1'!K543</f>
        <v>0.17342361892479899</v>
      </c>
      <c r="L543" s="6">
        <f>'1'!L543</f>
        <v>0.18491614280951099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0.18560838045105901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0.23201047556382376</v>
      </c>
      <c r="I544" s="6">
        <f>'1'!I544</f>
        <v>0.13920628533829427</v>
      </c>
      <c r="J544" s="6">
        <f>'1'!J544</f>
        <v>0.17333188867505001</v>
      </c>
      <c r="K544" s="6">
        <f>'1'!K544</f>
        <v>0.17333188867505001</v>
      </c>
      <c r="L544" s="6">
        <f>'1'!L544</f>
        <v>0.18560838045105901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0.185061503797955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0.23132687974744376</v>
      </c>
      <c r="I545" s="6">
        <f>'1'!I545</f>
        <v>0.13879612784846623</v>
      </c>
      <c r="J545" s="6">
        <f>'1'!J545</f>
        <v>0.17295726501175801</v>
      </c>
      <c r="K545" s="6">
        <f>'1'!K545</f>
        <v>0.17295726501175801</v>
      </c>
      <c r="L545" s="6">
        <f>'1'!L545</f>
        <v>0.185061503797955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0.18519552045330001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0.23149440056662501</v>
      </c>
      <c r="I546" s="6">
        <f>'1'!I546</f>
        <v>0.13889664033997501</v>
      </c>
      <c r="J546" s="6">
        <f>'1'!J546</f>
        <v>0.17267912639987301</v>
      </c>
      <c r="K546" s="6">
        <f>'1'!K546</f>
        <v>0.17267912639987301</v>
      </c>
      <c r="L546" s="6">
        <f>'1'!L546</f>
        <v>0.18519552045330001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0.18513188349256901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0.23141485436571127</v>
      </c>
      <c r="I547" s="6">
        <f>'1'!I547</f>
        <v>0.13884891261942675</v>
      </c>
      <c r="J547" s="6">
        <f>'1'!J547</f>
        <v>0.17162393903916001</v>
      </c>
      <c r="K547" s="6">
        <f>'1'!K547</f>
        <v>0.17162393903916001</v>
      </c>
      <c r="L547" s="6">
        <f>'1'!L547</f>
        <v>0.18513188349256901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0.18524993058397601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0.23156241322997001</v>
      </c>
      <c r="I548" s="6">
        <f>'1'!I548</f>
        <v>0.13893744793798202</v>
      </c>
      <c r="J548" s="6">
        <f>'1'!J548</f>
        <v>0.17127059674272299</v>
      </c>
      <c r="K548" s="6">
        <f>'1'!K548</f>
        <v>0.17127059674272299</v>
      </c>
      <c r="L548" s="6">
        <f>'1'!L548</f>
        <v>0.18524993058397601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0.18550716323465499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0.23188395404331874</v>
      </c>
      <c r="I549" s="6">
        <f>'1'!I549</f>
        <v>0.13913037242599124</v>
      </c>
      <c r="J549" s="6">
        <f>'1'!J549</f>
        <v>0.17307024830196699</v>
      </c>
      <c r="K549" s="6">
        <f>'1'!K549</f>
        <v>0.17307024830196699</v>
      </c>
      <c r="L549" s="6">
        <f>'1'!L549</f>
        <v>0.18550716323465499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0.18550697735730601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0.23188372169663252</v>
      </c>
      <c r="I550" s="6">
        <f>'1'!I550</f>
        <v>0.1391302330179795</v>
      </c>
      <c r="J550" s="6">
        <f>'1'!J550</f>
        <v>0.172729913826529</v>
      </c>
      <c r="K550" s="6">
        <f>'1'!K550</f>
        <v>0.172729913826529</v>
      </c>
      <c r="L550" s="6">
        <f>'1'!L550</f>
        <v>0.18550697735730601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0.184840609664118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0.23105076208014749</v>
      </c>
      <c r="I551" s="6">
        <f>'1'!I551</f>
        <v>0.13863045724808851</v>
      </c>
      <c r="J551" s="6">
        <f>'1'!J551</f>
        <v>0.17254861281136399</v>
      </c>
      <c r="K551" s="6">
        <f>'1'!K551</f>
        <v>0.17254861281136399</v>
      </c>
      <c r="L551" s="6">
        <f>'1'!L551</f>
        <v>0.184840609664118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0.18521014754645301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0.23151268443306627</v>
      </c>
      <c r="I552" s="6">
        <f>'1'!I552</f>
        <v>0.13890761065983975</v>
      </c>
      <c r="J552" s="6">
        <f>'1'!J552</f>
        <v>0.174301963449145</v>
      </c>
      <c r="K552" s="6">
        <f>'1'!K552</f>
        <v>0.174301963449145</v>
      </c>
      <c r="L552" s="6">
        <f>'1'!L552</f>
        <v>0.18521014754645301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0.18564117307848699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0.23205146634810875</v>
      </c>
      <c r="I553" s="6">
        <f>'1'!I553</f>
        <v>0.13923087980886523</v>
      </c>
      <c r="J553" s="6">
        <f>'1'!J553</f>
        <v>0.17274363019560701</v>
      </c>
      <c r="K553" s="6">
        <f>'1'!K553</f>
        <v>0.17274363019560701</v>
      </c>
      <c r="L553" s="6">
        <f>'1'!L553</f>
        <v>0.18564117307848699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0.18525216102372999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0.23156520127966249</v>
      </c>
      <c r="I554" s="6">
        <f>'1'!I554</f>
        <v>0.13893912076779749</v>
      </c>
      <c r="J554" s="6">
        <f>'1'!J554</f>
        <v>0.17118463463775499</v>
      </c>
      <c r="K554" s="6">
        <f>'1'!K554</f>
        <v>0.17118463463775499</v>
      </c>
      <c r="L554" s="6">
        <f>'1'!L554</f>
        <v>0.18525216102372999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0.18491201438426699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0.23114001798033373</v>
      </c>
      <c r="I555" s="6">
        <f>'1'!I555</f>
        <v>0.13868401078820025</v>
      </c>
      <c r="J555" s="6">
        <f>'1'!J555</f>
        <v>0.17147580298437001</v>
      </c>
      <c r="K555" s="6">
        <f>'1'!K555</f>
        <v>0.17147580298437001</v>
      </c>
      <c r="L555" s="6">
        <f>'1'!L555</f>
        <v>0.18491201438426699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0.18419569018775001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0.23024461273468749</v>
      </c>
      <c r="I556" s="6">
        <f>'1'!I556</f>
        <v>0.13814676764081252</v>
      </c>
      <c r="J556" s="6">
        <f>'1'!J556</f>
        <v>0.172032024305635</v>
      </c>
      <c r="K556" s="6">
        <f>'1'!K556</f>
        <v>0.172032024305635</v>
      </c>
      <c r="L556" s="6">
        <f>'1'!L556</f>
        <v>0.18419569018775001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0.185041416621956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0.23130177077744501</v>
      </c>
      <c r="I557" s="6">
        <f>'1'!I557</f>
        <v>0.13878106246646699</v>
      </c>
      <c r="J557" s="6">
        <f>'1'!J557</f>
        <v>0.172920067024534</v>
      </c>
      <c r="K557" s="6">
        <f>'1'!K557</f>
        <v>0.172920067024534</v>
      </c>
      <c r="L557" s="6">
        <f>'1'!L557</f>
        <v>0.185041416621956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0.185329002471323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0.23166125308915375</v>
      </c>
      <c r="I558" s="6">
        <f>'1'!I558</f>
        <v>0.13899675185349225</v>
      </c>
      <c r="J558" s="6">
        <f>'1'!J558</f>
        <v>0.171877205243881</v>
      </c>
      <c r="K558" s="6">
        <f>'1'!K558</f>
        <v>0.171877205243881</v>
      </c>
      <c r="L558" s="6">
        <f>'1'!L558</f>
        <v>0.185329002471323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0.18499928303323901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0.23124910379154875</v>
      </c>
      <c r="I559" s="6">
        <f>'1'!I559</f>
        <v>0.13874946227492926</v>
      </c>
      <c r="J559" s="6">
        <f>'1'!J559</f>
        <v>0.17173384190419699</v>
      </c>
      <c r="K559" s="6">
        <f>'1'!K559</f>
        <v>0.17173384190419699</v>
      </c>
      <c r="L559" s="6">
        <f>'1'!L559</f>
        <v>0.18499928303323901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0.18514154464898899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0.23142693081123625</v>
      </c>
      <c r="I560" s="6">
        <f>'1'!I560</f>
        <v>0.13885615848674174</v>
      </c>
      <c r="J560" s="6">
        <f>'1'!J560</f>
        <v>0.171961363189476</v>
      </c>
      <c r="K560" s="6">
        <f>'1'!K560</f>
        <v>0.171961363189476</v>
      </c>
      <c r="L560" s="6">
        <f>'1'!L560</f>
        <v>0.18514154464898899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0.18541001407145299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0.23176251758931624</v>
      </c>
      <c r="I561" s="6">
        <f>'1'!I561</f>
        <v>0.13905751055358975</v>
      </c>
      <c r="J561" s="6">
        <f>'1'!J561</f>
        <v>0.171241675403841</v>
      </c>
      <c r="K561" s="6">
        <f>'1'!K561</f>
        <v>0.171241675403841</v>
      </c>
      <c r="L561" s="6">
        <f>'1'!L561</f>
        <v>0.18541001407145299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0.18528277878413801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0.23160347348017252</v>
      </c>
      <c r="I562" s="6">
        <f>'1'!I562</f>
        <v>0.13896208408810351</v>
      </c>
      <c r="J562" s="6">
        <f>'1'!J562</f>
        <v>0.17078001319004599</v>
      </c>
      <c r="K562" s="6">
        <f>'1'!K562</f>
        <v>0.17078001319004599</v>
      </c>
      <c r="L562" s="6">
        <f>'1'!L562</f>
        <v>0.18528277878413801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0.18553757084060901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0.23192196355076128</v>
      </c>
      <c r="I563" s="6">
        <f>'1'!I563</f>
        <v>0.13915317813045674</v>
      </c>
      <c r="J563" s="6">
        <f>'1'!J563</f>
        <v>0.17118231704332401</v>
      </c>
      <c r="K563" s="6">
        <f>'1'!K563</f>
        <v>0.17118231704332401</v>
      </c>
      <c r="L563" s="6">
        <f>'1'!L563</f>
        <v>0.18553757084060901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0.18517774047237401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0.23147217559046751</v>
      </c>
      <c r="I564" s="6">
        <f>'1'!I564</f>
        <v>0.13888330535428051</v>
      </c>
      <c r="J564" s="6">
        <f>'1'!J564</f>
        <v>0.172239768152982</v>
      </c>
      <c r="K564" s="6">
        <f>'1'!K564</f>
        <v>0.172239768152982</v>
      </c>
      <c r="L564" s="6">
        <f>'1'!L564</f>
        <v>0.18517774047237401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0.18433790255541899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0.23042237819427375</v>
      </c>
      <c r="I565" s="6">
        <f>'1'!I565</f>
        <v>0.13825342691656423</v>
      </c>
      <c r="J565" s="6">
        <f>'1'!J565</f>
        <v>0.17437032779358999</v>
      </c>
      <c r="K565" s="6">
        <f>'1'!K565</f>
        <v>0.17437032779358999</v>
      </c>
      <c r="L565" s="6">
        <f>'1'!L565</f>
        <v>0.18433790255541899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0.1850330989966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0.23129137374575001</v>
      </c>
      <c r="I566" s="6">
        <f>'1'!I566</f>
        <v>0.13877482424745</v>
      </c>
      <c r="J566" s="6">
        <f>'1'!J566</f>
        <v>0.173301281721675</v>
      </c>
      <c r="K566" s="6">
        <f>'1'!K566</f>
        <v>0.173301281721675</v>
      </c>
      <c r="L566" s="6">
        <f>'1'!L566</f>
        <v>0.1850330989966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0.185294565273908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0.231618206592385</v>
      </c>
      <c r="I567" s="6">
        <f>'1'!I567</f>
        <v>0.13897092395543101</v>
      </c>
      <c r="J567" s="6">
        <f>'1'!J567</f>
        <v>0.173679587415245</v>
      </c>
      <c r="K567" s="6">
        <f>'1'!K567</f>
        <v>0.173679587415245</v>
      </c>
      <c r="L567" s="6">
        <f>'1'!L567</f>
        <v>0.185294565273908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0.18562429135538999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0.2320303641942375</v>
      </c>
      <c r="I568" s="6">
        <f>'1'!I568</f>
        <v>0.13921821851654248</v>
      </c>
      <c r="J568" s="6">
        <f>'1'!J568</f>
        <v>0.17407154133774599</v>
      </c>
      <c r="K568" s="6">
        <f>'1'!K568</f>
        <v>0.17407154133774599</v>
      </c>
      <c r="L568" s="6">
        <f>'1'!L568</f>
        <v>0.18562429135538999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0.186049904467359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0.23256238058419876</v>
      </c>
      <c r="I569" s="6">
        <f>'1'!I569</f>
        <v>0.13953742835051924</v>
      </c>
      <c r="J569" s="6">
        <f>'1'!J569</f>
        <v>0.17343899890262501</v>
      </c>
      <c r="K569" s="6">
        <f>'1'!K569</f>
        <v>0.17343899890262501</v>
      </c>
      <c r="L569" s="6">
        <f>'1'!L569</f>
        <v>0.186049904467359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0.185308994129119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0.23163624266139876</v>
      </c>
      <c r="I570" s="6">
        <f>'1'!I570</f>
        <v>0.13898174559683923</v>
      </c>
      <c r="J570" s="6">
        <f>'1'!J570</f>
        <v>0.17206613316324401</v>
      </c>
      <c r="K570" s="6">
        <f>'1'!K570</f>
        <v>0.17206613316324401</v>
      </c>
      <c r="L570" s="6">
        <f>'1'!L570</f>
        <v>0.185308994129119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0.18475144953037501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0.23093931191296876</v>
      </c>
      <c r="I571" s="6">
        <f>'1'!I571</f>
        <v>0.13856358714778125</v>
      </c>
      <c r="J571" s="6">
        <f>'1'!J571</f>
        <v>0.17152080841537001</v>
      </c>
      <c r="K571" s="6">
        <f>'1'!K571</f>
        <v>0.17152080841537001</v>
      </c>
      <c r="L571" s="6">
        <f>'1'!L571</f>
        <v>0.18475144953037501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0.18477016065947499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0.23096270082434373</v>
      </c>
      <c r="I572" s="6">
        <f>'1'!I572</f>
        <v>0.13857762049460626</v>
      </c>
      <c r="J572" s="6">
        <f>'1'!J572</f>
        <v>0.17181736854652899</v>
      </c>
      <c r="K572" s="6">
        <f>'1'!K572</f>
        <v>0.17181736854652899</v>
      </c>
      <c r="L572" s="6">
        <f>'1'!L572</f>
        <v>0.18477016065947499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0.18493509942491199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0.23116887428113997</v>
      </c>
      <c r="I573" s="6">
        <f>'1'!I573</f>
        <v>0.138701324568684</v>
      </c>
      <c r="J573" s="6">
        <f>'1'!J573</f>
        <v>0.17122608298780601</v>
      </c>
      <c r="K573" s="6">
        <f>'1'!K573</f>
        <v>0.17122608298780601</v>
      </c>
      <c r="L573" s="6">
        <f>'1'!L573</f>
        <v>0.18493509942491199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0.18491212909659499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0.23114016137074372</v>
      </c>
      <c r="I574" s="6">
        <f>'1'!I574</f>
        <v>0.13868409682244626</v>
      </c>
      <c r="J574" s="6">
        <f>'1'!J574</f>
        <v>0.17156205701096</v>
      </c>
      <c r="K574" s="6">
        <f>'1'!K574</f>
        <v>0.17156205701096</v>
      </c>
      <c r="L574" s="6">
        <f>'1'!L574</f>
        <v>0.18491212909659499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0.18400085514864001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0.23000106893580002</v>
      </c>
      <c r="I575" s="6">
        <f>'1'!I575</f>
        <v>0.13800064136147999</v>
      </c>
      <c r="J575" s="6">
        <f>'1'!J575</f>
        <v>0.170443848271223</v>
      </c>
      <c r="K575" s="6">
        <f>'1'!K575</f>
        <v>0.170443848271223</v>
      </c>
      <c r="L575" s="6">
        <f>'1'!L575</f>
        <v>0.18400085514864001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0.183744509579434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0.2296806369742925</v>
      </c>
      <c r="I576" s="6">
        <f>'1'!I576</f>
        <v>0.1378083821845755</v>
      </c>
      <c r="J576" s="6">
        <f>'1'!J576</f>
        <v>0.170889827031283</v>
      </c>
      <c r="K576" s="6">
        <f>'1'!K576</f>
        <v>0.170889827031283</v>
      </c>
      <c r="L576" s="6">
        <f>'1'!L576</f>
        <v>0.183744509579434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0.184836134947686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0.2310451686846075</v>
      </c>
      <c r="I577" s="6">
        <f>'1'!I577</f>
        <v>0.13862710121076449</v>
      </c>
      <c r="J577" s="6">
        <f>'1'!J577</f>
        <v>0.17165299781695101</v>
      </c>
      <c r="K577" s="6">
        <f>'1'!K577</f>
        <v>0.17165299781695101</v>
      </c>
      <c r="L577" s="6">
        <f>'1'!L577</f>
        <v>0.184836134947686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0.184685429457357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0.23085678682169625</v>
      </c>
      <c r="I578" s="6">
        <f>'1'!I578</f>
        <v>0.13851407209301775</v>
      </c>
      <c r="J578" s="6">
        <f>'1'!J578</f>
        <v>0.17196057735817399</v>
      </c>
      <c r="K578" s="6">
        <f>'1'!K578</f>
        <v>0.17196057735817399</v>
      </c>
      <c r="L578" s="6">
        <f>'1'!L578</f>
        <v>0.184685429457357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0.184268617583283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0.23033577197910376</v>
      </c>
      <c r="I579" s="6">
        <f>'1'!I579</f>
        <v>0.13820146318746224</v>
      </c>
      <c r="J579" s="6">
        <f>'1'!J579</f>
        <v>0.17208664302712801</v>
      </c>
      <c r="K579" s="6">
        <f>'1'!K579</f>
        <v>0.17208664302712801</v>
      </c>
      <c r="L579" s="6">
        <f>'1'!L579</f>
        <v>0.184268617583283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0.18439530813584101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0.23049413516980127</v>
      </c>
      <c r="I580" s="6">
        <f>'1'!I580</f>
        <v>0.13829648110188075</v>
      </c>
      <c r="J580" s="6">
        <f>'1'!J580</f>
        <v>0.17260005866554901</v>
      </c>
      <c r="K580" s="6">
        <f>'1'!K580</f>
        <v>0.17260005866554901</v>
      </c>
      <c r="L580" s="6">
        <f>'1'!L580</f>
        <v>0.18439530813584101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0.18536625786336899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0.23170782232921125</v>
      </c>
      <c r="I581" s="6">
        <f>'1'!I581</f>
        <v>0.13902469339752674</v>
      </c>
      <c r="J581" s="6">
        <f>'1'!J581</f>
        <v>0.173647799502789</v>
      </c>
      <c r="K581" s="6">
        <f>'1'!K581</f>
        <v>0.173647799502789</v>
      </c>
      <c r="L581" s="6">
        <f>'1'!L581</f>
        <v>0.18536625786336899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0.18527198534530501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0.23158998168163125</v>
      </c>
      <c r="I582" s="6">
        <f>'1'!I582</f>
        <v>0.13895398900897876</v>
      </c>
      <c r="J582" s="6">
        <f>'1'!J582</f>
        <v>0.17225141672809499</v>
      </c>
      <c r="K582" s="6">
        <f>'1'!K582</f>
        <v>0.17225141672809499</v>
      </c>
      <c r="L582" s="6">
        <f>'1'!L582</f>
        <v>0.18527198534530501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0.18449075147813401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0.23061343934766751</v>
      </c>
      <c r="I583" s="6">
        <f>'1'!I583</f>
        <v>0.13836806360860052</v>
      </c>
      <c r="J583" s="6">
        <f>'1'!J583</f>
        <v>0.17064419096074099</v>
      </c>
      <c r="K583" s="6">
        <f>'1'!K583</f>
        <v>0.17064419096074099</v>
      </c>
      <c r="L583" s="6">
        <f>'1'!L583</f>
        <v>0.18449075147813401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0.18367488514472299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0.22959360643090373</v>
      </c>
      <c r="I584" s="6">
        <f>'1'!I584</f>
        <v>0.13775616385854225</v>
      </c>
      <c r="J584" s="6">
        <f>'1'!J584</f>
        <v>0.169592212319748</v>
      </c>
      <c r="K584" s="6">
        <f>'1'!K584</f>
        <v>0.169592212319748</v>
      </c>
      <c r="L584" s="6">
        <f>'1'!L584</f>
        <v>0.18367488514472299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0.18377787208718699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0.22972234010898374</v>
      </c>
      <c r="I585" s="6">
        <f>'1'!I585</f>
        <v>0.13783340406539024</v>
      </c>
      <c r="J585" s="6">
        <f>'1'!J585</f>
        <v>0.17123503086671199</v>
      </c>
      <c r="K585" s="6">
        <f>'1'!K585</f>
        <v>0.17123503086671199</v>
      </c>
      <c r="L585" s="6">
        <f>'1'!L585</f>
        <v>0.18377787208718699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0.184127948663171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0.23015993582896377</v>
      </c>
      <c r="I586" s="6">
        <f>'1'!I586</f>
        <v>0.13809596149737824</v>
      </c>
      <c r="J586" s="6">
        <f>'1'!J586</f>
        <v>0.17227112850117601</v>
      </c>
      <c r="K586" s="6">
        <f>'1'!K586</f>
        <v>0.17227112850117601</v>
      </c>
      <c r="L586" s="6">
        <f>'1'!L586</f>
        <v>0.184127948663171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0.184954079401877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0.23119259925234625</v>
      </c>
      <c r="I587" s="6">
        <f>'1'!I587</f>
        <v>0.13871555955140774</v>
      </c>
      <c r="J587" s="6">
        <f>'1'!J587</f>
        <v>0.171043088287129</v>
      </c>
      <c r="K587" s="6">
        <f>'1'!K587</f>
        <v>0.171043088287129</v>
      </c>
      <c r="L587" s="6">
        <f>'1'!L587</f>
        <v>0.184954079401877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0.185134916740582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0.2314186459257275</v>
      </c>
      <c r="I588" s="6">
        <f>'1'!I588</f>
        <v>0.13885118755543649</v>
      </c>
      <c r="J588" s="6">
        <f>'1'!J588</f>
        <v>0.17127295965741199</v>
      </c>
      <c r="K588" s="6">
        <f>'1'!K588</f>
        <v>0.17127295965741199</v>
      </c>
      <c r="L588" s="6">
        <f>'1'!L588</f>
        <v>0.185134916740582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0.18465166682737899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0.23081458353422374</v>
      </c>
      <c r="I589" s="6">
        <f>'1'!I589</f>
        <v>0.13848875012053424</v>
      </c>
      <c r="J589" s="6">
        <f>'1'!J589</f>
        <v>0.17008842336305799</v>
      </c>
      <c r="K589" s="6">
        <f>'1'!K589</f>
        <v>0.17008842336305799</v>
      </c>
      <c r="L589" s="6">
        <f>'1'!L589</f>
        <v>0.18465166682737899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0.18517901394328301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0.23147376742910375</v>
      </c>
      <c r="I590" s="6">
        <f>'1'!I590</f>
        <v>0.13888426045746227</v>
      </c>
      <c r="J590" s="6">
        <f>'1'!J590</f>
        <v>0.17130491250989199</v>
      </c>
      <c r="K590" s="6">
        <f>'1'!K590</f>
        <v>0.17130491250989199</v>
      </c>
      <c r="L590" s="6">
        <f>'1'!L590</f>
        <v>0.18517901394328301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0.18497835449602201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0.2312229431200275</v>
      </c>
      <c r="I591" s="6">
        <f>'1'!I591</f>
        <v>0.13873376587201652</v>
      </c>
      <c r="J591" s="6">
        <f>'1'!J591</f>
        <v>0.17085589890202499</v>
      </c>
      <c r="K591" s="6">
        <f>'1'!K591</f>
        <v>0.17085589890202499</v>
      </c>
      <c r="L591" s="6">
        <f>'1'!L591</f>
        <v>0.18497835449602201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0.18504357281698899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0.23130446602123625</v>
      </c>
      <c r="I592" s="6">
        <f>'1'!I592</f>
        <v>0.13878267961274174</v>
      </c>
      <c r="J592" s="6">
        <f>'1'!J592</f>
        <v>0.16924639811134001</v>
      </c>
      <c r="K592" s="6">
        <f>'1'!K592</f>
        <v>0.16924639811134001</v>
      </c>
      <c r="L592" s="6">
        <f>'1'!L592</f>
        <v>0.18504357281698899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0.18487464898479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0.2310933112309875</v>
      </c>
      <c r="I593" s="6">
        <f>'1'!I593</f>
        <v>0.1386559867385925</v>
      </c>
      <c r="J593" s="6">
        <f>'1'!J593</f>
        <v>0.17075214097850999</v>
      </c>
      <c r="K593" s="6">
        <f>'1'!K593</f>
        <v>0.17075214097850999</v>
      </c>
      <c r="L593" s="6">
        <f>'1'!L593</f>
        <v>0.18487464898479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0.18443774529555901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0.23054718161944876</v>
      </c>
      <c r="I594" s="6">
        <f>'1'!I594</f>
        <v>0.13832830897166926</v>
      </c>
      <c r="J594" s="6">
        <f>'1'!J594</f>
        <v>0.17043647856801</v>
      </c>
      <c r="K594" s="6">
        <f>'1'!K594</f>
        <v>0.17043647856801</v>
      </c>
      <c r="L594" s="6">
        <f>'1'!L594</f>
        <v>0.18443774529555901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0.18448703012209899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0.23060878765262374</v>
      </c>
      <c r="I595" s="6">
        <f>'1'!I595</f>
        <v>0.13836527259157425</v>
      </c>
      <c r="J595" s="6">
        <f>'1'!J595</f>
        <v>0.170036178561393</v>
      </c>
      <c r="K595" s="6">
        <f>'1'!K595</f>
        <v>0.170036178561393</v>
      </c>
      <c r="L595" s="6">
        <f>'1'!L595</f>
        <v>0.18448703012209899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0.18428202169676799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0.23035252712095999</v>
      </c>
      <c r="I596" s="6">
        <f>'1'!I596</f>
        <v>0.138211516272576</v>
      </c>
      <c r="J596" s="6">
        <f>'1'!J596</f>
        <v>0.17095801942918201</v>
      </c>
      <c r="K596" s="6">
        <f>'1'!K596</f>
        <v>0.17095801942918201</v>
      </c>
      <c r="L596" s="6">
        <f>'1'!L596</f>
        <v>0.18428202169676799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0.184444523529295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0.23055565441161874</v>
      </c>
      <c r="I597" s="6">
        <f>'1'!I597</f>
        <v>0.13833339264697125</v>
      </c>
      <c r="J597" s="6">
        <f>'1'!J597</f>
        <v>0.17147089994442299</v>
      </c>
      <c r="K597" s="6">
        <f>'1'!K597</f>
        <v>0.17147089994442299</v>
      </c>
      <c r="L597" s="6">
        <f>'1'!L597</f>
        <v>0.184444523529295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0.183942407670726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0.22992800958840751</v>
      </c>
      <c r="I598" s="6">
        <f>'1'!I598</f>
        <v>0.1379568057530445</v>
      </c>
      <c r="J598" s="6">
        <f>'1'!J598</f>
        <v>0.17047793932105801</v>
      </c>
      <c r="K598" s="6">
        <f>'1'!K598</f>
        <v>0.17047793932105801</v>
      </c>
      <c r="L598" s="6">
        <f>'1'!L598</f>
        <v>0.183942407670726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0.18362085379916401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0.22952606724895502</v>
      </c>
      <c r="I599" s="6">
        <f>'1'!I599</f>
        <v>0.137715640349373</v>
      </c>
      <c r="J599" s="6">
        <f>'1'!J599</f>
        <v>0.16955331152907699</v>
      </c>
      <c r="K599" s="6">
        <f>'1'!K599</f>
        <v>0.16955331152907699</v>
      </c>
      <c r="L599" s="6">
        <f>'1'!L599</f>
        <v>0.18362085379916401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0.18462225631337001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0.23077782039171252</v>
      </c>
      <c r="I600" s="6">
        <f>'1'!I600</f>
        <v>0.1384666922350275</v>
      </c>
      <c r="J600" s="6">
        <f>'1'!J600</f>
        <v>0.168548346315157</v>
      </c>
      <c r="K600" s="6">
        <f>'1'!K600</f>
        <v>0.168548346315157</v>
      </c>
      <c r="L600" s="6">
        <f>'1'!L600</f>
        <v>0.18462225631337001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0.18487396278382201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0.23109245347977753</v>
      </c>
      <c r="I601" s="6">
        <f>'1'!I601</f>
        <v>0.13865547208786649</v>
      </c>
      <c r="J601" s="6">
        <f>'1'!J601</f>
        <v>0.16989332618161401</v>
      </c>
      <c r="K601" s="6">
        <f>'1'!K601</f>
        <v>0.16989332618161401</v>
      </c>
      <c r="L601" s="6">
        <f>'1'!L601</f>
        <v>0.18487396278382201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0.18485167231906999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0.23106459039883748</v>
      </c>
      <c r="I602" s="6">
        <f>'1'!I602</f>
        <v>0.1386387542393025</v>
      </c>
      <c r="J602" s="6">
        <f>'1'!J602</f>
        <v>0.16767489164544999</v>
      </c>
      <c r="K602" s="6">
        <f>'1'!K602</f>
        <v>0.16767489164544999</v>
      </c>
      <c r="L602" s="6">
        <f>'1'!L602</f>
        <v>0.18485167231906999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0.18491213971680001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0.23114017464600001</v>
      </c>
      <c r="I603" s="6">
        <f>'1'!I603</f>
        <v>0.13868410478760002</v>
      </c>
      <c r="J603" s="6">
        <f>'1'!J603</f>
        <v>0.171206623029729</v>
      </c>
      <c r="K603" s="6">
        <f>'1'!K603</f>
        <v>0.171206623029729</v>
      </c>
      <c r="L603" s="6">
        <f>'1'!L603</f>
        <v>0.18491213971680001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0.185349415959389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0.23168676994923626</v>
      </c>
      <c r="I604" s="6">
        <f>'1'!I604</f>
        <v>0.13901206196954174</v>
      </c>
      <c r="J604" s="6">
        <f>'1'!J604</f>
        <v>0.173295537505435</v>
      </c>
      <c r="K604" s="6">
        <f>'1'!K604</f>
        <v>0.173295537505435</v>
      </c>
      <c r="L604" s="6">
        <f>'1'!L604</f>
        <v>0.185349415959389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0.185537573448607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0.23192196681075875</v>
      </c>
      <c r="I605" s="6">
        <f>'1'!I605</f>
        <v>0.13915318008645525</v>
      </c>
      <c r="J605" s="6">
        <f>'1'!J605</f>
        <v>0.171025384821998</v>
      </c>
      <c r="K605" s="6">
        <f>'1'!K605</f>
        <v>0.171025384821998</v>
      </c>
      <c r="L605" s="6">
        <f>'1'!L605</f>
        <v>0.185537573448607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0.184877354828062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0.2310966935350775</v>
      </c>
      <c r="I606" s="6">
        <f>'1'!I606</f>
        <v>0.1386580161210465</v>
      </c>
      <c r="J606" s="6">
        <f>'1'!J606</f>
        <v>0.17015411697705901</v>
      </c>
      <c r="K606" s="6">
        <f>'1'!K606</f>
        <v>0.17015411697705901</v>
      </c>
      <c r="L606" s="6">
        <f>'1'!L606</f>
        <v>0.184877354828062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0.18549702486793601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0.23187128108492</v>
      </c>
      <c r="I607" s="6">
        <f>'1'!I607</f>
        <v>0.13912276865095202</v>
      </c>
      <c r="J607" s="6">
        <f>'1'!J607</f>
        <v>0.17081483743704601</v>
      </c>
      <c r="K607" s="6">
        <f>'1'!K607</f>
        <v>0.17081483743704601</v>
      </c>
      <c r="L607" s="6">
        <f>'1'!L607</f>
        <v>0.18549702486793601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0.184783755940017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0.23097969492502124</v>
      </c>
      <c r="I608" s="6">
        <f>'1'!I608</f>
        <v>0.13858781695501277</v>
      </c>
      <c r="J608" s="6">
        <f>'1'!J608</f>
        <v>0.171976654217876</v>
      </c>
      <c r="K608" s="6">
        <f>'1'!K608</f>
        <v>0.171976654217876</v>
      </c>
      <c r="L608" s="6">
        <f>'1'!L608</f>
        <v>0.184783755940017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0.18416083763184901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0.23020104703981126</v>
      </c>
      <c r="I609" s="6">
        <f>'1'!I609</f>
        <v>0.13812062822388677</v>
      </c>
      <c r="J609" s="6">
        <f>'1'!J609</f>
        <v>0.17211721824548301</v>
      </c>
      <c r="K609" s="6">
        <f>'1'!K609</f>
        <v>0.17211721824548301</v>
      </c>
      <c r="L609" s="6">
        <f>'1'!L609</f>
        <v>0.18416083763184901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0.18449324154489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0.2306165519311125</v>
      </c>
      <c r="I610" s="6">
        <f>'1'!I610</f>
        <v>0.1383699311586675</v>
      </c>
      <c r="J610" s="6">
        <f>'1'!J610</f>
        <v>0.17241768464624299</v>
      </c>
      <c r="K610" s="6">
        <f>'1'!K610</f>
        <v>0.17241768464624299</v>
      </c>
      <c r="L610" s="6">
        <f>'1'!L610</f>
        <v>0.18449324154489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0.18440691107871801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0.23050863884839751</v>
      </c>
      <c r="I611" s="6">
        <f>'1'!I611</f>
        <v>0.13830518330903852</v>
      </c>
      <c r="J611" s="6">
        <f>'1'!J611</f>
        <v>0.172918718243016</v>
      </c>
      <c r="K611" s="6">
        <f>'1'!K611</f>
        <v>0.172918718243016</v>
      </c>
      <c r="L611" s="6">
        <f>'1'!L611</f>
        <v>0.18440691107871801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0.185234765535537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0.23154345691942124</v>
      </c>
      <c r="I612" s="6">
        <f>'1'!I612</f>
        <v>0.13892607415165276</v>
      </c>
      <c r="J612" s="6">
        <f>'1'!J612</f>
        <v>0.172297780895553</v>
      </c>
      <c r="K612" s="6">
        <f>'1'!K612</f>
        <v>0.172297780895553</v>
      </c>
      <c r="L612" s="6">
        <f>'1'!L612</f>
        <v>0.185234765535537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0.18597249026798901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0.23246561283498626</v>
      </c>
      <c r="I613" s="6">
        <f>'1'!I613</f>
        <v>0.13947936770099176</v>
      </c>
      <c r="J613" s="6">
        <f>'1'!J613</f>
        <v>0.17251733105859399</v>
      </c>
      <c r="K613" s="6">
        <f>'1'!K613</f>
        <v>0.17251733105859399</v>
      </c>
      <c r="L613" s="6">
        <f>'1'!L613</f>
        <v>0.18597249026798901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0.18461729730773699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0.23077162163467124</v>
      </c>
      <c r="I614" s="6">
        <f>'1'!I614</f>
        <v>0.13846297298080273</v>
      </c>
      <c r="J614" s="6">
        <f>'1'!J614</f>
        <v>0.17329789894195699</v>
      </c>
      <c r="K614" s="6">
        <f>'1'!K614</f>
        <v>0.17329789894195699</v>
      </c>
      <c r="L614" s="6">
        <f>'1'!L614</f>
        <v>0.18461729730773699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0.18404514515370601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0.2300564314421325</v>
      </c>
      <c r="I615" s="6">
        <f>'1'!I615</f>
        <v>0.13803385886527952</v>
      </c>
      <c r="J615" s="6">
        <f>'1'!J615</f>
        <v>0.17050428152446401</v>
      </c>
      <c r="K615" s="6">
        <f>'1'!K615</f>
        <v>0.17050428152446401</v>
      </c>
      <c r="L615" s="6">
        <f>'1'!L615</f>
        <v>0.18404514515370601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0.184077659193466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0.23009707399183249</v>
      </c>
      <c r="I616" s="6">
        <f>'1'!I616</f>
        <v>0.13805824439509951</v>
      </c>
      <c r="J616" s="6">
        <f>'1'!J616</f>
        <v>0.167955990390493</v>
      </c>
      <c r="K616" s="6">
        <f>'1'!K616</f>
        <v>0.167955990390493</v>
      </c>
      <c r="L616" s="6">
        <f>'1'!L616</f>
        <v>0.184077659193466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0.184263386859361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0.23032923357420126</v>
      </c>
      <c r="I617" s="6">
        <f>'1'!I617</f>
        <v>0.13819754014452074</v>
      </c>
      <c r="J617" s="6">
        <f>'1'!J617</f>
        <v>0.167397256541333</v>
      </c>
      <c r="K617" s="6">
        <f>'1'!K617</f>
        <v>0.167397256541333</v>
      </c>
      <c r="L617" s="6">
        <f>'1'!L617</f>
        <v>0.184263386859361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0.18496661795137101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0.23120827243921377</v>
      </c>
      <c r="I618" s="6">
        <f>'1'!I618</f>
        <v>0.13872496346352825</v>
      </c>
      <c r="J618" s="6">
        <f>'1'!J618</f>
        <v>0.16725392819983301</v>
      </c>
      <c r="K618" s="6">
        <f>'1'!K618</f>
        <v>0.16725392819983301</v>
      </c>
      <c r="L618" s="6">
        <f>'1'!L618</f>
        <v>0.18496661795137101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0.18577828203020799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0.23222285253775998</v>
      </c>
      <c r="I619" s="6">
        <f>'1'!I619</f>
        <v>0.139333711522656</v>
      </c>
      <c r="J619" s="6">
        <f>'1'!J619</f>
        <v>0.166815215312167</v>
      </c>
      <c r="K619" s="6">
        <f>'1'!K619</f>
        <v>0.166815215312167</v>
      </c>
      <c r="L619" s="6">
        <f>'1'!L619</f>
        <v>0.18577828203020799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0.18619007130332599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0.23273758912915748</v>
      </c>
      <c r="I620" s="6">
        <f>'1'!I620</f>
        <v>0.13964255347749449</v>
      </c>
      <c r="J620" s="6">
        <f>'1'!J620</f>
        <v>0.16623692060450901</v>
      </c>
      <c r="K620" s="6">
        <f>'1'!K620</f>
        <v>0.16623692060450901</v>
      </c>
      <c r="L620" s="6">
        <f>'1'!L620</f>
        <v>0.18619007130332599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0.186270511137415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0.23283813892176874</v>
      </c>
      <c r="I621" s="6">
        <f>'1'!I621</f>
        <v>0.13970288335306125</v>
      </c>
      <c r="J621" s="6">
        <f>'1'!J621</f>
        <v>0.16555104757970801</v>
      </c>
      <c r="K621" s="6">
        <f>'1'!K621</f>
        <v>0.16555104757970801</v>
      </c>
      <c r="L621" s="6">
        <f>'1'!L621</f>
        <v>0.186270511137415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0.18593438854206501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0.23241798567758126</v>
      </c>
      <c r="I622" s="6">
        <f>'1'!I622</f>
        <v>0.13945079140654876</v>
      </c>
      <c r="J622" s="6">
        <f>'1'!J622</f>
        <v>0.16703534594448599</v>
      </c>
      <c r="K622" s="6">
        <f>'1'!K622</f>
        <v>0.16703534594448599</v>
      </c>
      <c r="L622" s="6">
        <f>'1'!L622</f>
        <v>0.18593438854206501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0.18639247059691899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0.23299058824614874</v>
      </c>
      <c r="I623" s="6">
        <f>'1'!I623</f>
        <v>0.13979435294768924</v>
      </c>
      <c r="J623" s="6">
        <f>'1'!J623</f>
        <v>0.16957769714416601</v>
      </c>
      <c r="K623" s="6">
        <f>'1'!K623</f>
        <v>0.16957769714416601</v>
      </c>
      <c r="L623" s="6">
        <f>'1'!L623</f>
        <v>0.18639247059691899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0.18652453377231501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0.23315566721539377</v>
      </c>
      <c r="I624" s="6">
        <f>'1'!I624</f>
        <v>0.13989340032923625</v>
      </c>
      <c r="J624" s="6">
        <f>'1'!J624</f>
        <v>0.16798427206901101</v>
      </c>
      <c r="K624" s="6">
        <f>'1'!K624</f>
        <v>0.16798427206901101</v>
      </c>
      <c r="L624" s="6">
        <f>'1'!L624</f>
        <v>0.18652453377231501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0.18635632331073601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0.23294540413842002</v>
      </c>
      <c r="I625" s="6">
        <f>'1'!I625</f>
        <v>0.139767242483052</v>
      </c>
      <c r="J625" s="6">
        <f>'1'!J625</f>
        <v>0.16733692090107299</v>
      </c>
      <c r="K625" s="6">
        <f>'1'!K625</f>
        <v>0.16733692090107299</v>
      </c>
      <c r="L625" s="6">
        <f>'1'!L625</f>
        <v>0.18635632331073601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0.18608823416683301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0.23261029270854128</v>
      </c>
      <c r="I626" s="6">
        <f>'1'!I626</f>
        <v>0.13956617562512474</v>
      </c>
      <c r="J626" s="6">
        <f>'1'!J626</f>
        <v>0.168293937211134</v>
      </c>
      <c r="K626" s="6">
        <f>'1'!K626</f>
        <v>0.168293937211134</v>
      </c>
      <c r="L626" s="6">
        <f>'1'!L626</f>
        <v>0.18608823416683301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0.18646884503347899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0.23308605629184875</v>
      </c>
      <c r="I627" s="6">
        <f>'1'!I627</f>
        <v>0.13985163377510923</v>
      </c>
      <c r="J627" s="6">
        <f>'1'!J627</f>
        <v>0.16738033934483901</v>
      </c>
      <c r="K627" s="6">
        <f>'1'!K627</f>
        <v>0.16738033934483901</v>
      </c>
      <c r="L627" s="6">
        <f>'1'!L627</f>
        <v>0.18646884503347899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0.18682743985390299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0.23353429981737872</v>
      </c>
      <c r="I628" s="6">
        <f>'1'!I628</f>
        <v>0.14012057989042725</v>
      </c>
      <c r="J628" s="6">
        <f>'1'!J628</f>
        <v>0.16654227265919599</v>
      </c>
      <c r="K628" s="6">
        <f>'1'!K628</f>
        <v>0.16654227265919599</v>
      </c>
      <c r="L628" s="6">
        <f>'1'!L628</f>
        <v>0.18682743985390299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0.18650912854060001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0.23313641067575</v>
      </c>
      <c r="I629" s="6">
        <f>'1'!I629</f>
        <v>0.13988184640545001</v>
      </c>
      <c r="J629" s="6">
        <f>'1'!J629</f>
        <v>0.16699063220252799</v>
      </c>
      <c r="K629" s="6">
        <f>'1'!K629</f>
        <v>0.16699063220252799</v>
      </c>
      <c r="L629" s="6">
        <f>'1'!L629</f>
        <v>0.18650912854060001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0.18646492732242401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0.23308115915303002</v>
      </c>
      <c r="I630" s="6">
        <f>'1'!I630</f>
        <v>0.139848695491818</v>
      </c>
      <c r="J630" s="6">
        <f>'1'!J630</f>
        <v>0.16720115361177901</v>
      </c>
      <c r="K630" s="6">
        <f>'1'!K630</f>
        <v>0.16720115361177901</v>
      </c>
      <c r="L630" s="6">
        <f>'1'!L630</f>
        <v>0.18646492732242401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0.186683005355159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0.23335375669394876</v>
      </c>
      <c r="I631" s="6">
        <f>'1'!I631</f>
        <v>0.14001225401636924</v>
      </c>
      <c r="J631" s="6">
        <f>'1'!J631</f>
        <v>0.168226611563977</v>
      </c>
      <c r="K631" s="6">
        <f>'1'!K631</f>
        <v>0.168226611563977</v>
      </c>
      <c r="L631" s="6">
        <f>'1'!L631</f>
        <v>0.186683005355159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0.18660318923409899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0.23325398654262375</v>
      </c>
      <c r="I632" s="6">
        <f>'1'!I632</f>
        <v>0.13995239192557424</v>
      </c>
      <c r="J632" s="6">
        <f>'1'!J632</f>
        <v>0.16824789639704399</v>
      </c>
      <c r="K632" s="6">
        <f>'1'!K632</f>
        <v>0.16824789639704399</v>
      </c>
      <c r="L632" s="6">
        <f>'1'!L632</f>
        <v>0.18660318923409899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0.186264617806296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0.23283077225786999</v>
      </c>
      <c r="I633" s="6">
        <f>'1'!I633</f>
        <v>0.139698463354722</v>
      </c>
      <c r="J633" s="6">
        <f>'1'!J633</f>
        <v>0.16735952142583099</v>
      </c>
      <c r="K633" s="6">
        <f>'1'!K633</f>
        <v>0.16735952142583099</v>
      </c>
      <c r="L633" s="6">
        <f>'1'!L633</f>
        <v>0.186264617806296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0.18475589426365499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0.23094486782956875</v>
      </c>
      <c r="I634" s="6">
        <f>'1'!I634</f>
        <v>0.13856692069774124</v>
      </c>
      <c r="J634" s="6">
        <f>'1'!J634</f>
        <v>0.16795227251713499</v>
      </c>
      <c r="K634" s="6">
        <f>'1'!K634</f>
        <v>0.16795227251713499</v>
      </c>
      <c r="L634" s="6">
        <f>'1'!L634</f>
        <v>0.18475589426365499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0.18539735608084501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0.23174669510105628</v>
      </c>
      <c r="I635" s="6">
        <f>'1'!I635</f>
        <v>0.13904801706063374</v>
      </c>
      <c r="J635" s="6">
        <f>'1'!J635</f>
        <v>0.16858813297091399</v>
      </c>
      <c r="K635" s="6">
        <f>'1'!K635</f>
        <v>0.16858813297091399</v>
      </c>
      <c r="L635" s="6">
        <f>'1'!L635</f>
        <v>0.18539735608084501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0.18588514054611799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0.23235642568264747</v>
      </c>
      <c r="I636" s="6">
        <f>'1'!I636</f>
        <v>0.13941385540958851</v>
      </c>
      <c r="J636" s="6">
        <f>'1'!J636</f>
        <v>0.16663550998204099</v>
      </c>
      <c r="K636" s="6">
        <f>'1'!K636</f>
        <v>0.16663550998204099</v>
      </c>
      <c r="L636" s="6">
        <f>'1'!L636</f>
        <v>0.18588514054611799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0.18530384582554299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0.23162980728192872</v>
      </c>
      <c r="I637" s="6">
        <f>'1'!I637</f>
        <v>0.13897788436915726</v>
      </c>
      <c r="J637" s="6">
        <f>'1'!J637</f>
        <v>0.16629840452605699</v>
      </c>
      <c r="K637" s="6">
        <f>'1'!K637</f>
        <v>0.16629840452605699</v>
      </c>
      <c r="L637" s="6">
        <f>'1'!L637</f>
        <v>0.18530384582554299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0.18579639406116499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0.23224549257645624</v>
      </c>
      <c r="I638" s="6">
        <f>'1'!I638</f>
        <v>0.13934729554587375</v>
      </c>
      <c r="J638" s="6">
        <f>'1'!J638</f>
        <v>0.16687579316558401</v>
      </c>
      <c r="K638" s="6">
        <f>'1'!K638</f>
        <v>0.16687579316558401</v>
      </c>
      <c r="L638" s="6">
        <f>'1'!L638</f>
        <v>0.18579639406116499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0.18631489318748501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0.23289361648435625</v>
      </c>
      <c r="I639" s="6">
        <f>'1'!I639</f>
        <v>0.13973616989061377</v>
      </c>
      <c r="J639" s="6">
        <f>'1'!J639</f>
        <v>0.16718194297588501</v>
      </c>
      <c r="K639" s="6">
        <f>'1'!K639</f>
        <v>0.16718194297588501</v>
      </c>
      <c r="L639" s="6">
        <f>'1'!L639</f>
        <v>0.18631489318748501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0.18642120650637101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0.23302650813296377</v>
      </c>
      <c r="I640" s="6">
        <f>'1'!I640</f>
        <v>0.13981590487977824</v>
      </c>
      <c r="J640" s="6">
        <f>'1'!J640</f>
        <v>0.16542277819317</v>
      </c>
      <c r="K640" s="6">
        <f>'1'!K640</f>
        <v>0.16542277819317</v>
      </c>
      <c r="L640" s="6">
        <f>'1'!L640</f>
        <v>0.18642120650637101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0.18615990354154099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0.23269987942692624</v>
      </c>
      <c r="I641" s="6">
        <f>'1'!I641</f>
        <v>0.13961992765615575</v>
      </c>
      <c r="J641" s="6">
        <f>'1'!J641</f>
        <v>0.16554767279761401</v>
      </c>
      <c r="K641" s="6">
        <f>'1'!K641</f>
        <v>0.16554767279761401</v>
      </c>
      <c r="L641" s="6">
        <f>'1'!L641</f>
        <v>0.18615990354154099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0.185276195550308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0.23159524443788498</v>
      </c>
      <c r="I642" s="6">
        <f>'1'!I642</f>
        <v>0.13895714666273101</v>
      </c>
      <c r="J642" s="6">
        <f>'1'!J642</f>
        <v>0.16338868411566099</v>
      </c>
      <c r="K642" s="6">
        <f>'1'!K642</f>
        <v>0.16338868411566099</v>
      </c>
      <c r="L642" s="6">
        <f>'1'!L642</f>
        <v>0.185276195550308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0.18459737805010501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0.23074672256263126</v>
      </c>
      <c r="I643" s="6">
        <f>'1'!I643</f>
        <v>0.13844803353757876</v>
      </c>
      <c r="J643" s="6">
        <f>'1'!J643</f>
        <v>0.16165355110534901</v>
      </c>
      <c r="K643" s="6">
        <f>'1'!K643</f>
        <v>0.16165355110534901</v>
      </c>
      <c r="L643" s="6">
        <f>'1'!L643</f>
        <v>0.18459737805010501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0.184521279191871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0.23065159898983875</v>
      </c>
      <c r="I644" s="6">
        <f>'1'!I644</f>
        <v>0.13839095939390325</v>
      </c>
      <c r="J644" s="6">
        <f>'1'!J644</f>
        <v>0.159979138792539</v>
      </c>
      <c r="K644" s="6">
        <f>'1'!K644</f>
        <v>0.159979138792539</v>
      </c>
      <c r="L644" s="6">
        <f>'1'!L644</f>
        <v>0.184521279191871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0.18573858110897401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0.23217322638621751</v>
      </c>
      <c r="I645" s="6">
        <f>'1'!I645</f>
        <v>0.13930393583173051</v>
      </c>
      <c r="J645" s="6">
        <f>'1'!J645</f>
        <v>0.16078002581598</v>
      </c>
      <c r="K645" s="6">
        <f>'1'!K645</f>
        <v>0.16078002581598</v>
      </c>
      <c r="L645" s="6">
        <f>'1'!L645</f>
        <v>0.18573858110897401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0.18567210802332501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0.23209013502915626</v>
      </c>
      <c r="I646" s="6">
        <f>'1'!I646</f>
        <v>0.13925408101749376</v>
      </c>
      <c r="J646" s="6">
        <f>'1'!J646</f>
        <v>0.162389061380843</v>
      </c>
      <c r="K646" s="6">
        <f>'1'!K646</f>
        <v>0.162389061380843</v>
      </c>
      <c r="L646" s="6">
        <f>'1'!L646</f>
        <v>0.18567210802332501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0.18593110168577001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0.23241387710721251</v>
      </c>
      <c r="I647" s="6">
        <f>'1'!I647</f>
        <v>0.13944832626432752</v>
      </c>
      <c r="J647" s="6">
        <f>'1'!J647</f>
        <v>0.16479820607599799</v>
      </c>
      <c r="K647" s="6">
        <f>'1'!K647</f>
        <v>0.16479820607599799</v>
      </c>
      <c r="L647" s="6">
        <f>'1'!L647</f>
        <v>0.18593110168577001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0.18588700323003499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0.23235875403754375</v>
      </c>
      <c r="I648" s="6">
        <f>'1'!I648</f>
        <v>0.13941525242252623</v>
      </c>
      <c r="J648" s="6">
        <f>'1'!J648</f>
        <v>0.166938608024533</v>
      </c>
      <c r="K648" s="6">
        <f>'1'!K648</f>
        <v>0.166938608024533</v>
      </c>
      <c r="L648" s="6">
        <f>'1'!L648</f>
        <v>0.18588700323003499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0.18435619860076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0.23044524825095</v>
      </c>
      <c r="I649" s="6">
        <f>'1'!I649</f>
        <v>0.13826714895056999</v>
      </c>
      <c r="J649" s="6">
        <f>'1'!J649</f>
        <v>0.16681208373904</v>
      </c>
      <c r="K649" s="6">
        <f>'1'!K649</f>
        <v>0.16681208373904</v>
      </c>
      <c r="L649" s="6">
        <f>'1'!L649</f>
        <v>0.18435619860076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0.184920516446447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0.23115064555805875</v>
      </c>
      <c r="I650" s="6">
        <f>'1'!I650</f>
        <v>0.13869038733483524</v>
      </c>
      <c r="J650" s="6">
        <f>'1'!J650</f>
        <v>0.16513764791087401</v>
      </c>
      <c r="K650" s="6">
        <f>'1'!K650</f>
        <v>0.16513764791087401</v>
      </c>
      <c r="L650" s="6">
        <f>'1'!L650</f>
        <v>0.184920516446447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0.18675163632797301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0.23343954540996625</v>
      </c>
      <c r="I651" s="6">
        <f>'1'!I651</f>
        <v>0.14006372724597976</v>
      </c>
      <c r="J651" s="6">
        <f>'1'!J651</f>
        <v>0.163176024079069</v>
      </c>
      <c r="K651" s="6">
        <f>'1'!K651</f>
        <v>0.163176024079069</v>
      </c>
      <c r="L651" s="6">
        <f>'1'!L651</f>
        <v>0.18675163632797301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0.186153426948547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0.23269178368568375</v>
      </c>
      <c r="I652" s="6">
        <f>'1'!I652</f>
        <v>0.13961507021141026</v>
      </c>
      <c r="J652" s="6">
        <f>'1'!J652</f>
        <v>0.16390995824712101</v>
      </c>
      <c r="K652" s="6">
        <f>'1'!K652</f>
        <v>0.16390995824712101</v>
      </c>
      <c r="L652" s="6">
        <f>'1'!L652</f>
        <v>0.186153426948547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0.18551051976014299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0.23188814970017874</v>
      </c>
      <c r="I653" s="6">
        <f>'1'!I653</f>
        <v>0.13913288982010724</v>
      </c>
      <c r="J653" s="6">
        <f>'1'!J653</f>
        <v>0.161910541222476</v>
      </c>
      <c r="K653" s="6">
        <f>'1'!K653</f>
        <v>0.161910541222476</v>
      </c>
      <c r="L653" s="6">
        <f>'1'!L653</f>
        <v>0.18551051976014299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0.185834896584333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0.23229362073041626</v>
      </c>
      <c r="I654" s="6">
        <f>'1'!I654</f>
        <v>0.13937617243824973</v>
      </c>
      <c r="J654" s="6">
        <f>'1'!J654</f>
        <v>0.162601294616707</v>
      </c>
      <c r="K654" s="6">
        <f>'1'!K654</f>
        <v>0.162601294616707</v>
      </c>
      <c r="L654" s="6">
        <f>'1'!L654</f>
        <v>0.185834896584333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0.18521917097946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0.23152396372432499</v>
      </c>
      <c r="I655" s="6">
        <f>'1'!I655</f>
        <v>0.13891437823459502</v>
      </c>
      <c r="J655" s="6">
        <f>'1'!J655</f>
        <v>0.163260802176526</v>
      </c>
      <c r="K655" s="6">
        <f>'1'!K655</f>
        <v>0.163260802176526</v>
      </c>
      <c r="L655" s="6">
        <f>'1'!L655</f>
        <v>0.18521917097946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0.18409883348685799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0.23012354185857248</v>
      </c>
      <c r="I656" s="6">
        <f>'1'!I656</f>
        <v>0.1380741251151435</v>
      </c>
      <c r="J656" s="6">
        <f>'1'!J656</f>
        <v>0.16259086037218301</v>
      </c>
      <c r="K656" s="6">
        <f>'1'!K656</f>
        <v>0.16259086037218301</v>
      </c>
      <c r="L656" s="6">
        <f>'1'!L656</f>
        <v>0.18409883348685799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0.18404686659188399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0.23005858323985498</v>
      </c>
      <c r="I657" s="6">
        <f>'1'!I657</f>
        <v>0.138035149943913</v>
      </c>
      <c r="J657" s="6">
        <f>'1'!J657</f>
        <v>0.161968206602147</v>
      </c>
      <c r="K657" s="6">
        <f>'1'!K657</f>
        <v>0.161968206602147</v>
      </c>
      <c r="L657" s="6">
        <f>'1'!L657</f>
        <v>0.18404686659188399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0.18494663817241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0.23118329771551249</v>
      </c>
      <c r="I658" s="6">
        <f>'1'!I658</f>
        <v>0.13870997862930751</v>
      </c>
      <c r="J658" s="6">
        <f>'1'!J658</f>
        <v>0.160227531360772</v>
      </c>
      <c r="K658" s="6">
        <f>'1'!K658</f>
        <v>0.160227531360772</v>
      </c>
      <c r="L658" s="6">
        <f>'1'!L658</f>
        <v>0.18494663817241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0.18672741717287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0.2334092714660875</v>
      </c>
      <c r="I659" s="6">
        <f>'1'!I659</f>
        <v>0.1400455628796525</v>
      </c>
      <c r="J659" s="6">
        <f>'1'!J659</f>
        <v>0.16277000866015401</v>
      </c>
      <c r="K659" s="6">
        <f>'1'!K659</f>
        <v>0.16277000866015401</v>
      </c>
      <c r="L659" s="6">
        <f>'1'!L659</f>
        <v>0.18672741717287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0.18526768902493401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0.23158461128116753</v>
      </c>
      <c r="I660" s="6">
        <f>'1'!I660</f>
        <v>0.1389507667687005</v>
      </c>
      <c r="J660" s="6">
        <f>'1'!J660</f>
        <v>0.161776925037344</v>
      </c>
      <c r="K660" s="6">
        <f>'1'!K660</f>
        <v>0.161776925037344</v>
      </c>
      <c r="L660" s="6">
        <f>'1'!L660</f>
        <v>0.18526768902493401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0.18462164254604499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0.23077705318255623</v>
      </c>
      <c r="I661" s="6">
        <f>'1'!I661</f>
        <v>0.13846623190953375</v>
      </c>
      <c r="J661" s="6">
        <f>'1'!J661</f>
        <v>0.160678286622467</v>
      </c>
      <c r="K661" s="6">
        <f>'1'!K661</f>
        <v>0.160678286622467</v>
      </c>
      <c r="L661" s="6">
        <f>'1'!L661</f>
        <v>0.18462164254604499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0.18432474508381999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0.230405931354775</v>
      </c>
      <c r="I662" s="6">
        <f>'1'!I662</f>
        <v>0.13824355881286499</v>
      </c>
      <c r="J662" s="6">
        <f>'1'!J662</f>
        <v>0.15913760144542999</v>
      </c>
      <c r="K662" s="6">
        <f>'1'!K662</f>
        <v>0.15913760144542999</v>
      </c>
      <c r="L662" s="6">
        <f>'1'!L662</f>
        <v>0.18432474508381999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0.182420090961666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0.2280251137020825</v>
      </c>
      <c r="I663" s="6">
        <f>'1'!I663</f>
        <v>0.1368150682212495</v>
      </c>
      <c r="J663" s="6">
        <f>'1'!J663</f>
        <v>0.15912344295085301</v>
      </c>
      <c r="K663" s="6">
        <f>'1'!K663</f>
        <v>0.15912344295085301</v>
      </c>
      <c r="L663" s="6">
        <f>'1'!L663</f>
        <v>0.182420090961666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0.182444688590023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0.22805586073752876</v>
      </c>
      <c r="I664" s="6">
        <f>'1'!I664</f>
        <v>0.13683351644251723</v>
      </c>
      <c r="J664" s="6">
        <f>'1'!J664</f>
        <v>0.15967474713131799</v>
      </c>
      <c r="K664" s="6">
        <f>'1'!K664</f>
        <v>0.15967474713131799</v>
      </c>
      <c r="L664" s="6">
        <f>'1'!L664</f>
        <v>0.182444688590023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0.18574380038718799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0.23217975048398498</v>
      </c>
      <c r="I665" s="6">
        <f>'1'!I665</f>
        <v>0.139307850290391</v>
      </c>
      <c r="J665" s="6">
        <f>'1'!J665</f>
        <v>0.16085316696245999</v>
      </c>
      <c r="K665" s="6">
        <f>'1'!K665</f>
        <v>0.16085316696245999</v>
      </c>
      <c r="L665" s="6">
        <f>'1'!L665</f>
        <v>0.18574380038718799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0.184995595587087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0.23124449448385875</v>
      </c>
      <c r="I666" s="6">
        <f>'1'!I666</f>
        <v>0.13874669669031525</v>
      </c>
      <c r="J666" s="6">
        <f>'1'!J666</f>
        <v>0.15762930888615101</v>
      </c>
      <c r="K666" s="6">
        <f>'1'!K666</f>
        <v>0.15762930888615101</v>
      </c>
      <c r="L666" s="6">
        <f>'1'!L666</f>
        <v>0.184995595587087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0.183075704289135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0.22884463036141875</v>
      </c>
      <c r="I667" s="6">
        <f>'1'!I667</f>
        <v>0.13730677821685125</v>
      </c>
      <c r="J667" s="6">
        <f>'1'!J667</f>
        <v>0.15282440116920101</v>
      </c>
      <c r="K667" s="6">
        <f>'1'!K667</f>
        <v>0.15282440116920101</v>
      </c>
      <c r="L667" s="6">
        <f>'1'!L667</f>
        <v>0.183075704289135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0.184202047143492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0.230252558929365</v>
      </c>
      <c r="I668" s="6">
        <f>'1'!I668</f>
        <v>0.13815153535761901</v>
      </c>
      <c r="J668" s="6">
        <f>'1'!J668</f>
        <v>0.14914878210166699</v>
      </c>
      <c r="K668" s="6">
        <f>'1'!K668</f>
        <v>0.14914878210166699</v>
      </c>
      <c r="L668" s="6">
        <f>'1'!L668</f>
        <v>0.184202047143492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0.18437607919795301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0.23047009899744125</v>
      </c>
      <c r="I669" s="6">
        <f>'1'!I669</f>
        <v>0.13828205939846477</v>
      </c>
      <c r="J669" s="6">
        <f>'1'!J669</f>
        <v>0.14973267533199</v>
      </c>
      <c r="K669" s="6">
        <f>'1'!K669</f>
        <v>0.14973267533199</v>
      </c>
      <c r="L669" s="6">
        <f>'1'!L669</f>
        <v>0.18437607919795301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0.18631184881271901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0.23288981101589876</v>
      </c>
      <c r="I670" s="6">
        <f>'1'!I670</f>
        <v>0.13973388660953925</v>
      </c>
      <c r="J670" s="6">
        <f>'1'!J670</f>
        <v>0.151801155282376</v>
      </c>
      <c r="K670" s="6">
        <f>'1'!K670</f>
        <v>0.151801155282376</v>
      </c>
      <c r="L670" s="6">
        <f>'1'!L670</f>
        <v>0.18631184881271901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0.185894169121914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0.23236771140239251</v>
      </c>
      <c r="I671" s="6">
        <f>'1'!I671</f>
        <v>0.1394206268414355</v>
      </c>
      <c r="J671" s="6">
        <f>'1'!J671</f>
        <v>0.151504350764155</v>
      </c>
      <c r="K671" s="6">
        <f>'1'!K671</f>
        <v>0.151504350764155</v>
      </c>
      <c r="L671" s="6">
        <f>'1'!L671</f>
        <v>0.185894169121914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0.18411945026227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0.23014931282783752</v>
      </c>
      <c r="I672" s="6">
        <f>'1'!I672</f>
        <v>0.13808958769670249</v>
      </c>
      <c r="J672" s="6">
        <f>'1'!J672</f>
        <v>0.149439307014652</v>
      </c>
      <c r="K672" s="6">
        <f>'1'!K672</f>
        <v>0.149439307014652</v>
      </c>
      <c r="L672" s="6">
        <f>'1'!L672</f>
        <v>0.18411945026227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0.182102711986349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0.22762838998293625</v>
      </c>
      <c r="I673" s="6">
        <f>'1'!I673</f>
        <v>0.13657703398976176</v>
      </c>
      <c r="J673" s="6">
        <f>'1'!J673</f>
        <v>0.14592616463428801</v>
      </c>
      <c r="K673" s="6">
        <f>'1'!K673</f>
        <v>0.14592616463428801</v>
      </c>
      <c r="L673" s="6">
        <f>'1'!L673</f>
        <v>0.182102711986349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0.18108989646474399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0.22636237058093001</v>
      </c>
      <c r="I674" s="6">
        <f>'1'!I674</f>
        <v>0.13581742234855798</v>
      </c>
      <c r="J674" s="6">
        <f>'1'!J674</f>
        <v>0.144415675533108</v>
      </c>
      <c r="K674" s="6">
        <f>'1'!K674</f>
        <v>0.144415675533108</v>
      </c>
      <c r="L674" s="6">
        <f>'1'!L674</f>
        <v>0.18108989646474399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0.179929487499142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0.22491185937392749</v>
      </c>
      <c r="I675" s="6">
        <f>'1'!I675</f>
        <v>0.13494711562435652</v>
      </c>
      <c r="J675" s="6">
        <f>'1'!J675</f>
        <v>0.143148821191039</v>
      </c>
      <c r="K675" s="6">
        <f>'1'!K675</f>
        <v>0.143148821191039</v>
      </c>
      <c r="L675" s="6">
        <f>'1'!L675</f>
        <v>0.179929487499142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0.179334871346882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0.2241685891836025</v>
      </c>
      <c r="I676" s="6">
        <f>'1'!I676</f>
        <v>0.13450115351016151</v>
      </c>
      <c r="J676" s="6">
        <f>'1'!J676</f>
        <v>0.141583832665821</v>
      </c>
      <c r="K676" s="6">
        <f>'1'!K676</f>
        <v>0.141583832665821</v>
      </c>
      <c r="L676" s="6">
        <f>'1'!L676</f>
        <v>0.179334871346882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0.180895346345429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0.22611918293178626</v>
      </c>
      <c r="I677" s="6">
        <f>'1'!I677</f>
        <v>0.13567150975907175</v>
      </c>
      <c r="J677" s="6">
        <f>'1'!J677</f>
        <v>0.143088360794731</v>
      </c>
      <c r="K677" s="6">
        <f>'1'!K677</f>
        <v>0.143088360794731</v>
      </c>
      <c r="L677" s="6">
        <f>'1'!L677</f>
        <v>0.180895346345429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0.181156951814961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0.22644618976870123</v>
      </c>
      <c r="I678" s="6">
        <f>'1'!I678</f>
        <v>0.13586771386122076</v>
      </c>
      <c r="J678" s="6">
        <f>'1'!J678</f>
        <v>0.12881570640690701</v>
      </c>
      <c r="K678" s="6">
        <f>'1'!K678</f>
        <v>0.12881570640690701</v>
      </c>
      <c r="L678" s="6">
        <f>'1'!L678</f>
        <v>0.181156951814961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0.18167267753848301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0.22709084692310377</v>
      </c>
      <c r="I679" s="6">
        <f>'1'!I679</f>
        <v>0.13625450815386225</v>
      </c>
      <c r="J679" s="6">
        <f>'1'!J679</f>
        <v>0.12318227198200001</v>
      </c>
      <c r="K679" s="6">
        <f>'1'!K679</f>
        <v>0.12318227198200001</v>
      </c>
      <c r="L679" s="6">
        <f>'1'!L679</f>
        <v>0.18167267753848301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0.17974643500168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0.22468304375209999</v>
      </c>
      <c r="I680" s="6">
        <f>'1'!I680</f>
        <v>0.13480982625126001</v>
      </c>
      <c r="J680" s="6">
        <f>'1'!J680</f>
        <v>0.116123921414421</v>
      </c>
      <c r="K680" s="6">
        <f>'1'!K680</f>
        <v>0.116123921414421</v>
      </c>
      <c r="L680" s="6">
        <f>'1'!L680</f>
        <v>0.17974643500168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0.17825380480362099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0.22281725600452623</v>
      </c>
      <c r="I681" s="6">
        <f>'1'!I681</f>
        <v>0.13369035360271575</v>
      </c>
      <c r="J681" s="6">
        <f>'1'!J681</f>
        <v>0.12430379758865399</v>
      </c>
      <c r="K681" s="6">
        <f>'1'!K681</f>
        <v>0.12430379758865399</v>
      </c>
      <c r="L681" s="6">
        <f>'1'!L681</f>
        <v>0.17825380480362099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0.17323257459638799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0.21654071824548499</v>
      </c>
      <c r="I682" s="6">
        <f>'1'!I682</f>
        <v>0.129924430947291</v>
      </c>
      <c r="J682" s="6">
        <f>'1'!J682</f>
        <v>0.132091887558973</v>
      </c>
      <c r="K682" s="6">
        <f>'1'!K682</f>
        <v>0.132091887558973</v>
      </c>
      <c r="L682" s="6">
        <f>'1'!L682</f>
        <v>0.17323257459638799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0.17175800825589699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0.21469751031987122</v>
      </c>
      <c r="I683" s="6">
        <f>'1'!I683</f>
        <v>0.12881850619192275</v>
      </c>
      <c r="J683" s="6">
        <f>'1'!J683</f>
        <v>0.13017767549805301</v>
      </c>
      <c r="K683" s="6">
        <f>'1'!K683</f>
        <v>0.13017767549805301</v>
      </c>
      <c r="L683" s="6">
        <f>'1'!L683</f>
        <v>0.17175800825589699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0.17464737986244799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0.21830922482805998</v>
      </c>
      <c r="I684" s="6">
        <f>'1'!I684</f>
        <v>0.13098553489683601</v>
      </c>
      <c r="J684" s="6">
        <f>'1'!J684</f>
        <v>0.12719697128256899</v>
      </c>
      <c r="K684" s="6">
        <f>'1'!K684</f>
        <v>0.12719697128256899</v>
      </c>
      <c r="L684" s="6">
        <f>'1'!L684</f>
        <v>0.17464737986244799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0.18084906524276301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0.22606133155345376</v>
      </c>
      <c r="I685" s="6">
        <f>'1'!I685</f>
        <v>0.13563679893207226</v>
      </c>
      <c r="J685" s="6">
        <f>'1'!J685</f>
        <v>0.119632702665924</v>
      </c>
      <c r="K685" s="6">
        <f>'1'!K685</f>
        <v>0.119632702665924</v>
      </c>
      <c r="L685" s="6">
        <f>'1'!L685</f>
        <v>0.18084906524276301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0.17797438923463099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0.22246798654328875</v>
      </c>
      <c r="I686" s="6">
        <f>'1'!I686</f>
        <v>0.13348079192597323</v>
      </c>
      <c r="J686" s="6">
        <f>'1'!J686</f>
        <v>0.117452120456659</v>
      </c>
      <c r="K686" s="6">
        <f>'1'!K686</f>
        <v>0.117452120456659</v>
      </c>
      <c r="L686" s="6">
        <f>'1'!L686</f>
        <v>0.17797438923463099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0.17753931504895701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0.22192414381119627</v>
      </c>
      <c r="I687" s="6">
        <f>'1'!I687</f>
        <v>0.13315448628671775</v>
      </c>
      <c r="J687" s="6">
        <f>'1'!J687</f>
        <v>0.10909218468396201</v>
      </c>
      <c r="K687" s="6">
        <f>'1'!K687</f>
        <v>0.10909218468396201</v>
      </c>
      <c r="L687" s="6">
        <f>'1'!L687</f>
        <v>0.17753931504895701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0.17680781367614801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0.22100976709518499</v>
      </c>
      <c r="I688" s="6">
        <f>'1'!I688</f>
        <v>0.13260586025711102</v>
      </c>
      <c r="J688" s="6">
        <f>'1'!J688</f>
        <v>9.8866460460000999E-2</v>
      </c>
      <c r="K688" s="6">
        <f>'1'!K688</f>
        <v>9.8866460460000999E-2</v>
      </c>
      <c r="L688" s="6">
        <f>'1'!L688</f>
        <v>0.17680781367614801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0.17547333351987299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0.21934166689984125</v>
      </c>
      <c r="I689" s="6">
        <f>'1'!I689</f>
        <v>0.13160500013990473</v>
      </c>
      <c r="J689" s="6">
        <f>'1'!J689</f>
        <v>0.102611771334386</v>
      </c>
      <c r="K689" s="6">
        <f>'1'!K689</f>
        <v>0.102611771334386</v>
      </c>
      <c r="L689" s="6">
        <f>'1'!L689</f>
        <v>0.17547333351987299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0.17700519259679001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0.22125649074598752</v>
      </c>
      <c r="I690" s="6">
        <f>'1'!I690</f>
        <v>0.1327538944475925</v>
      </c>
      <c r="J690" s="6">
        <f>'1'!J690</f>
        <v>0.110420517719683</v>
      </c>
      <c r="K690" s="6">
        <f>'1'!K690</f>
        <v>0.110420517719683</v>
      </c>
      <c r="L690" s="6">
        <f>'1'!L690</f>
        <v>0.17700519259679001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0.16967195334278401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0.21208994167848</v>
      </c>
      <c r="I691" s="6">
        <f>'1'!I691</f>
        <v>0.12725396500708802</v>
      </c>
      <c r="J691" s="6">
        <f>'1'!J691</f>
        <v>0.11069456597708099</v>
      </c>
      <c r="K691" s="6">
        <f>'1'!K691</f>
        <v>0.11069456597708099</v>
      </c>
      <c r="L691" s="6">
        <f>'1'!L691</f>
        <v>0.16967195334278401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0.171503851096073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0.21437981387009125</v>
      </c>
      <c r="I692" s="6">
        <f>'1'!I692</f>
        <v>0.12862788832205474</v>
      </c>
      <c r="J692" s="6">
        <f>'1'!J692</f>
        <v>8.6881116009961901E-2</v>
      </c>
      <c r="K692" s="6">
        <f>'1'!K692</f>
        <v>8.6881116009961901E-2</v>
      </c>
      <c r="L692" s="6">
        <f>'1'!L692</f>
        <v>0.171503851096073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0.171405396788602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0.21425674598575251</v>
      </c>
      <c r="I693" s="6">
        <f>'1'!I693</f>
        <v>0.1285540475914515</v>
      </c>
      <c r="J693" s="6">
        <f>'1'!J693</f>
        <v>8.0701293308518093E-2</v>
      </c>
      <c r="K693" s="6">
        <f>'1'!K693</f>
        <v>8.0701293308518093E-2</v>
      </c>
      <c r="L693" s="6">
        <f>'1'!L693</f>
        <v>0.171405396788602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0.16840190703651001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0.21050238379563752</v>
      </c>
      <c r="I694" s="6">
        <f>'1'!I694</f>
        <v>0.1263014302773825</v>
      </c>
      <c r="J694" s="6">
        <f>'1'!J694</f>
        <v>8.7823498959242297E-2</v>
      </c>
      <c r="K694" s="6">
        <f>'1'!K694</f>
        <v>8.7823498959242297E-2</v>
      </c>
      <c r="L694" s="6">
        <f>'1'!L694</f>
        <v>0.16840190703651001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0.176435385550476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0.220544231938095</v>
      </c>
      <c r="I695" s="6">
        <f>'1'!I695</f>
        <v>0.132326539162857</v>
      </c>
      <c r="J695" s="6">
        <f>'1'!J695</f>
        <v>9.3410517208723898E-2</v>
      </c>
      <c r="K695" s="6">
        <f>'1'!K695</f>
        <v>9.3410517208723898E-2</v>
      </c>
      <c r="L695" s="6">
        <f>'1'!L695</f>
        <v>0.176435385550476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0.17828113743122501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0.22285142178903125</v>
      </c>
      <c r="I696" s="6">
        <f>'1'!I696</f>
        <v>0.13371085307341876</v>
      </c>
      <c r="J696" s="6">
        <f>'1'!J696</f>
        <v>9.7360321378099995E-2</v>
      </c>
      <c r="K696" s="6">
        <f>'1'!K696</f>
        <v>9.7360321378099995E-2</v>
      </c>
      <c r="L696" s="6">
        <f>'1'!L696</f>
        <v>0.17828113743122501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0.173326040274214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0.21665755034276751</v>
      </c>
      <c r="I697" s="6">
        <f>'1'!I697</f>
        <v>0.12999453020566049</v>
      </c>
      <c r="J697" s="6">
        <f>'1'!J697</f>
        <v>9.7588903484870301E-2</v>
      </c>
      <c r="K697" s="6">
        <f>'1'!K697</f>
        <v>9.7588903484870301E-2</v>
      </c>
      <c r="L697" s="6">
        <f>'1'!L697</f>
        <v>0.173326040274214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0.17461046571569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0.21826308214461249</v>
      </c>
      <c r="I698" s="6">
        <f>'1'!I698</f>
        <v>0.13095784928676751</v>
      </c>
      <c r="J698" s="6">
        <f>'1'!J698</f>
        <v>9.4411137531258293E-2</v>
      </c>
      <c r="K698" s="6">
        <f>'1'!K698</f>
        <v>9.4411137531258293E-2</v>
      </c>
      <c r="L698" s="6">
        <f>'1'!L698</f>
        <v>0.17461046571569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0.18024049724063301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0.22530062155079128</v>
      </c>
      <c r="I699" s="6">
        <f>'1'!I699</f>
        <v>0.13518037293047475</v>
      </c>
      <c r="J699" s="6">
        <f>'1'!J699</f>
        <v>0.10012546417120401</v>
      </c>
      <c r="K699" s="6">
        <f>'1'!K699</f>
        <v>0.10012546417120401</v>
      </c>
      <c r="L699" s="6">
        <f>'1'!L699</f>
        <v>0.18024049724063301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0.18608399749357099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0.23260499686696373</v>
      </c>
      <c r="I700" s="6">
        <f>'1'!I700</f>
        <v>0.13956299812017825</v>
      </c>
      <c r="J700" s="6">
        <f>'1'!J700</f>
        <v>0.111905963188744</v>
      </c>
      <c r="K700" s="6">
        <f>'1'!K700</f>
        <v>0.111905963188744</v>
      </c>
      <c r="L700" s="6">
        <f>'1'!L700</f>
        <v>0.18608399749357099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0.177071722151359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0.22133965268919875</v>
      </c>
      <c r="I701" s="6">
        <f>'1'!I701</f>
        <v>0.13280379161351924</v>
      </c>
      <c r="J701" s="6">
        <f>'1'!J701</f>
        <v>0.116292088609828</v>
      </c>
      <c r="K701" s="6">
        <f>'1'!K701</f>
        <v>0.116292088609828</v>
      </c>
      <c r="L701" s="6">
        <f>'1'!L701</f>
        <v>0.177071722151359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0.17166466130920999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0.21458082663651248</v>
      </c>
      <c r="I702" s="6">
        <f>'1'!I702</f>
        <v>0.12874849598190749</v>
      </c>
      <c r="J702" s="6">
        <f>'1'!J702</f>
        <v>0.101412855892293</v>
      </c>
      <c r="K702" s="6">
        <f>'1'!K702</f>
        <v>0.101412855892293</v>
      </c>
      <c r="L702" s="6">
        <f>'1'!L702</f>
        <v>0.17166466130920999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0.17751200197091899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0.22189000246364873</v>
      </c>
      <c r="I703" s="6">
        <f>'1'!I703</f>
        <v>0.13313400147818924</v>
      </c>
      <c r="J703" s="6">
        <f>'1'!J703</f>
        <v>8.0927706568774099E-2</v>
      </c>
      <c r="K703" s="6">
        <f>'1'!K703</f>
        <v>8.0927706568774099E-2</v>
      </c>
      <c r="L703" s="6">
        <f>'1'!L703</f>
        <v>0.17751200197091899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0.17638146561589699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0.22047683201987123</v>
      </c>
      <c r="I704" s="6">
        <f>'1'!I704</f>
        <v>0.13228609921192275</v>
      </c>
      <c r="J704" s="6">
        <f>'1'!J704</f>
        <v>9.9117352817176402E-2</v>
      </c>
      <c r="K704" s="6">
        <f>'1'!K704</f>
        <v>9.9117352817176402E-2</v>
      </c>
      <c r="L704" s="6">
        <f>'1'!L704</f>
        <v>0.17638146561589699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0.17128056455305499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0.21410070569131873</v>
      </c>
      <c r="I705" s="6">
        <f>'1'!I705</f>
        <v>0.12846042341479125</v>
      </c>
      <c r="J705" s="6">
        <f>'1'!J705</f>
        <v>9.1512898671840606E-2</v>
      </c>
      <c r="K705" s="6">
        <f>'1'!K705</f>
        <v>9.1512898671840606E-2</v>
      </c>
      <c r="L705" s="6">
        <f>'1'!L705</f>
        <v>0.17128056455305499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0.18233592208003899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0.22791990260004874</v>
      </c>
      <c r="I706" s="6">
        <f>'1'!I706</f>
        <v>0.13675194156002923</v>
      </c>
      <c r="J706" s="6">
        <f>'1'!J706</f>
        <v>7.6775679060283597E-2</v>
      </c>
      <c r="K706" s="6">
        <f>'1'!K706</f>
        <v>7.6775679060283597E-2</v>
      </c>
      <c r="L706" s="6">
        <f>'1'!L706</f>
        <v>0.18233592208003899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0.17992491779792999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0.22490614724741248</v>
      </c>
      <c r="I707" s="6">
        <f>'1'!I707</f>
        <v>0.1349436883484475</v>
      </c>
      <c r="J707" s="6">
        <f>'1'!J707</f>
        <v>0.107253629002782</v>
      </c>
      <c r="K707" s="6">
        <f>'1'!K707</f>
        <v>0.107253629002782</v>
      </c>
      <c r="L707" s="6">
        <f>'1'!L707</f>
        <v>0.17992491779792999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0.15277080444527799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0.1909635055565975</v>
      </c>
      <c r="I708" s="6">
        <f>'1'!I708</f>
        <v>0.11457810333395849</v>
      </c>
      <c r="J708" s="6">
        <f>'1'!J708</f>
        <v>0.145601829130583</v>
      </c>
      <c r="K708" s="6">
        <f>'1'!K708</f>
        <v>0.145601829130583</v>
      </c>
      <c r="L708" s="6">
        <f>'1'!L708</f>
        <v>0.15277080444527799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0.16305908997538199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0.20382386246922748</v>
      </c>
      <c r="I709" s="6">
        <f>'1'!I709</f>
        <v>0.12229431748153649</v>
      </c>
      <c r="J709" s="6">
        <f>'1'!J709</f>
        <v>0.111403619901342</v>
      </c>
      <c r="K709" s="6">
        <f>'1'!K709</f>
        <v>0.111403619901342</v>
      </c>
      <c r="L709" s="6">
        <f>'1'!L709</f>
        <v>0.16305908997538199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0.186202254367549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0.23275281795943625</v>
      </c>
      <c r="I710" s="6">
        <f>'1'!I710</f>
        <v>0.13965169077566175</v>
      </c>
      <c r="J710" s="6">
        <f>'1'!J710</f>
        <v>0.101390003823325</v>
      </c>
      <c r="K710" s="6">
        <f>'1'!K710</f>
        <v>0.101390003823325</v>
      </c>
      <c r="L710" s="6">
        <f>'1'!L710</f>
        <v>0.186202254367549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0.191307526564199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0.23913440820524876</v>
      </c>
      <c r="I711" s="6">
        <f>'1'!I711</f>
        <v>0.14348064492314924</v>
      </c>
      <c r="J711" s="6">
        <f>'1'!J711</f>
        <v>9.6824631470252207E-2</v>
      </c>
      <c r="K711" s="6">
        <f>'1'!K711</f>
        <v>9.6824631470252207E-2</v>
      </c>
      <c r="L711" s="6">
        <f>'1'!L711</f>
        <v>0.191307526564199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0.160326603480861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0.20040825435107626</v>
      </c>
      <c r="I712" s="6">
        <f>'1'!I712</f>
        <v>0.12024495261064574</v>
      </c>
      <c r="J712" s="6">
        <f>'1'!J712</f>
        <v>0.111123631455433</v>
      </c>
      <c r="K712" s="6">
        <f>'1'!K712</f>
        <v>0.111123631455433</v>
      </c>
      <c r="L712" s="6">
        <f>'1'!L712</f>
        <v>0.160326603480861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0.15751037424378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0.19688796780472501</v>
      </c>
      <c r="I713" s="6">
        <f>'1'!I713</f>
        <v>0.118132780682835</v>
      </c>
      <c r="J713" s="6">
        <f>'1'!J713</f>
        <v>9.4250128460552293E-2</v>
      </c>
      <c r="K713" s="6">
        <f>'1'!K713</f>
        <v>9.4250128460552293E-2</v>
      </c>
      <c r="L713" s="6">
        <f>'1'!L713</f>
        <v>0.15751037424378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0.16062134950676801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0.20077668688346001</v>
      </c>
      <c r="I714" s="6">
        <f>'1'!I714</f>
        <v>0.12046601213007602</v>
      </c>
      <c r="J714" s="6">
        <f>'1'!J714</f>
        <v>9.8705746420318596E-2</v>
      </c>
      <c r="K714" s="6">
        <f>'1'!K714</f>
        <v>9.8705746420318596E-2</v>
      </c>
      <c r="L714" s="6">
        <f>'1'!L714</f>
        <v>0.16062134950676801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0.157406108166604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0.19675763520825501</v>
      </c>
      <c r="I715" s="6">
        <f>'1'!I715</f>
        <v>0.118054581124953</v>
      </c>
      <c r="J715" s="6">
        <f>'1'!J715</f>
        <v>9.0340596158677303E-2</v>
      </c>
      <c r="K715" s="6">
        <f>'1'!K715</f>
        <v>9.0340596158677303E-2</v>
      </c>
      <c r="L715" s="6">
        <f>'1'!L715</f>
        <v>0.157406108166604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0.16854766827023501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0.21068458533779377</v>
      </c>
      <c r="I716" s="6">
        <f>'1'!I716</f>
        <v>0.12641075120267625</v>
      </c>
      <c r="J716" s="6">
        <f>'1'!J716</f>
        <v>6.5571778568257397E-2</v>
      </c>
      <c r="K716" s="6">
        <f>'1'!K716</f>
        <v>6.5571778568257397E-2</v>
      </c>
      <c r="L716" s="6">
        <f>'1'!L716</f>
        <v>0.16854766827023501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Methyl syringate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0.61035309999999998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1.27751312473378E-2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7.9168927624416203E-3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1.0630944347144801E-2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1.16635623837416E-2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7.2603816027739703E-3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2.7635791693703901E-3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1.1019360152469499E-3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1.725226832399E-3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2.5966425781697501E-3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3.9290860869153699E-3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5.2291689960348598E-3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5.4013116659451703E-3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6.6734467948456897E-3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1.17513850251588E-2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1.93830051791434E-2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2.4358432418885499E-2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3.1214976217004201E-2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4.3418765272756302E-2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5.7166308014514201E-2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6.9489214115807704E-2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8.8856992489808398E-2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0.106420276306067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0.126800144180785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0.147854285058343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0.16467754757676201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0.181257524427997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0.199335573604804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0.21693565480443699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0.23080570692799801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0.24193582346616099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0.248225505528609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0.25543102178480398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0.31928877723100496</v>
      </c>
      <c r="I37" s="6">
        <f>'1'!I37</f>
        <v>0.191573266338603</v>
      </c>
      <c r="J37" s="6">
        <f>'1'!J37</f>
        <v>0.269523985710582</v>
      </c>
      <c r="K37" s="6">
        <f>'1'!K37</f>
        <v>0.29146257521243896</v>
      </c>
      <c r="L37" s="6">
        <f>'1'!L37</f>
        <v>0.25543102178480398</v>
      </c>
      <c r="M37" s="6">
        <f>'1'!M37</f>
        <v>0.30127350205506803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0.31928877723100496</v>
      </c>
      <c r="S37" s="6">
        <f>'1'!S37</f>
        <v>0.191573266338603</v>
      </c>
      <c r="T37" s="6">
        <f>'1'!T37</f>
        <v>0.37659187756883505</v>
      </c>
      <c r="U37" s="6">
        <f>'1'!U37</f>
        <v>0.22595512654130101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0.260738452554378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0.32592306569297247</v>
      </c>
      <c r="I38" s="6">
        <f>'1'!I38</f>
        <v>0.1955538394157835</v>
      </c>
      <c r="J38" s="6">
        <f>'1'!J38</f>
        <v>0.26720946953524999</v>
      </c>
      <c r="K38" s="6">
        <f>'1'!K38</f>
        <v>0.28895966311333732</v>
      </c>
      <c r="L38" s="6">
        <f>'1'!L38</f>
        <v>0.260738452554378</v>
      </c>
      <c r="M38" s="6">
        <f>'1'!M38</f>
        <v>0.30753346313454694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0.32592306569297247</v>
      </c>
      <c r="S38" s="6">
        <f>'1'!S38</f>
        <v>0.1955538394157835</v>
      </c>
      <c r="T38" s="6">
        <f>'1'!T38</f>
        <v>0.38441682891818368</v>
      </c>
      <c r="U38" s="6">
        <f>'1'!U38</f>
        <v>0.23065009735091019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0.26188462968196102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0.32735578710245128</v>
      </c>
      <c r="I39" s="6">
        <f>'1'!I39</f>
        <v>0.19641347226147077</v>
      </c>
      <c r="J39" s="6">
        <f>'1'!J39</f>
        <v>0.25938215354301097</v>
      </c>
      <c r="K39" s="6">
        <f>'1'!K39</f>
        <v>0.2804952228517969</v>
      </c>
      <c r="L39" s="6">
        <f>'1'!L39</f>
        <v>0.26188462968196102</v>
      </c>
      <c r="M39" s="6">
        <f>'1'!M39</f>
        <v>0.30888534590426497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0.32735578710245128</v>
      </c>
      <c r="S39" s="6">
        <f>'1'!S39</f>
        <v>0.19641347226147077</v>
      </c>
      <c r="T39" s="6">
        <f>'1'!T39</f>
        <v>0.38610668238033119</v>
      </c>
      <c r="U39" s="6">
        <f>'1'!U39</f>
        <v>0.23166400942819873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0.26478044834626102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0.33097556043282628</v>
      </c>
      <c r="I40" s="6">
        <f>'1'!I40</f>
        <v>0.19858533625969577</v>
      </c>
      <c r="J40" s="6">
        <f>'1'!J40</f>
        <v>0.24722411016830201</v>
      </c>
      <c r="K40" s="6">
        <f>'1'!K40</f>
        <v>0.26734754465093213</v>
      </c>
      <c r="L40" s="6">
        <f>'1'!L40</f>
        <v>0.26478044834626102</v>
      </c>
      <c r="M40" s="6">
        <f>'1'!M40</f>
        <v>0.31230088025954428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0.33097556043282628</v>
      </c>
      <c r="S40" s="6">
        <f>'1'!S40</f>
        <v>0.19858533625969577</v>
      </c>
      <c r="T40" s="6">
        <f>'1'!T40</f>
        <v>0.39037610032443038</v>
      </c>
      <c r="U40" s="6">
        <f>'1'!U40</f>
        <v>0.23422566019465821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0.26462953295145503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0.33078691618931877</v>
      </c>
      <c r="I41" s="6">
        <f>'1'!I41</f>
        <v>0.19847214971359128</v>
      </c>
      <c r="J41" s="6">
        <f>'1'!J41</f>
        <v>0.23662626876977799</v>
      </c>
      <c r="K41" s="6">
        <f>'1'!K41</f>
        <v>0.25588706502956116</v>
      </c>
      <c r="L41" s="6">
        <f>'1'!L41</f>
        <v>0.26462953295145503</v>
      </c>
      <c r="M41" s="6">
        <f>'1'!M41</f>
        <v>0.31212287991647891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0.33078691618931877</v>
      </c>
      <c r="S41" s="6">
        <f>'1'!S41</f>
        <v>0.19847214971359128</v>
      </c>
      <c r="T41" s="6">
        <f>'1'!T41</f>
        <v>0.39015359989559861</v>
      </c>
      <c r="U41" s="6">
        <f>'1'!U41</f>
        <v>0.23409215993735918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0.26345477027318498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0.32931846284148125</v>
      </c>
      <c r="I42" s="6">
        <f>'1'!I42</f>
        <v>0.19759107770488873</v>
      </c>
      <c r="J42" s="6">
        <f>'1'!J42</f>
        <v>0.228924207630985</v>
      </c>
      <c r="K42" s="6">
        <f>'1'!K42</f>
        <v>0.24755807505845404</v>
      </c>
      <c r="L42" s="6">
        <f>'1'!L42</f>
        <v>0.26345477027318498</v>
      </c>
      <c r="M42" s="6">
        <f>'1'!M42</f>
        <v>0.31073728131653994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0.32931846284148125</v>
      </c>
      <c r="S42" s="6">
        <f>'1'!S42</f>
        <v>0.19759107770488873</v>
      </c>
      <c r="T42" s="6">
        <f>'1'!T42</f>
        <v>0.38842160164567491</v>
      </c>
      <c r="U42" s="6">
        <f>'1'!U42</f>
        <v>0.23305296098740497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0.26005824081280099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0.32507280101600122</v>
      </c>
      <c r="I43" s="6">
        <f>'1'!I43</f>
        <v>0.19504368060960076</v>
      </c>
      <c r="J43" s="6">
        <f>'1'!J43</f>
        <v>0.21981548074842</v>
      </c>
      <c r="K43" s="6">
        <f>'1'!K43</f>
        <v>0.2377079202119389</v>
      </c>
      <c r="L43" s="6">
        <f>'1'!L43</f>
        <v>0.26005824081280099</v>
      </c>
      <c r="M43" s="6">
        <f>'1'!M43</f>
        <v>0.30673117305994302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0.32507280101600122</v>
      </c>
      <c r="S43" s="6">
        <f>'1'!S43</f>
        <v>0.19504368060960076</v>
      </c>
      <c r="T43" s="6">
        <f>'1'!T43</f>
        <v>0.38341396632492875</v>
      </c>
      <c r="U43" s="6">
        <f>'1'!U43</f>
        <v>0.23004837979495726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0.25494429869595397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0.31868037336994248</v>
      </c>
      <c r="I44" s="6">
        <f>'1'!I44</f>
        <v>0.19120822402196547</v>
      </c>
      <c r="J44" s="6">
        <f>'1'!J44</f>
        <v>0.21142985296988501</v>
      </c>
      <c r="K44" s="6">
        <f>'1'!K44</f>
        <v>0.22863972295795026</v>
      </c>
      <c r="L44" s="6">
        <f>'1'!L44</f>
        <v>0.25494429869595397</v>
      </c>
      <c r="M44" s="6">
        <f>'1'!M44</f>
        <v>0.30069942624984952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0.31868037336994248</v>
      </c>
      <c r="S44" s="6">
        <f>'1'!S44</f>
        <v>0.19120822402196547</v>
      </c>
      <c r="T44" s="6">
        <f>'1'!T44</f>
        <v>0.37587428281231189</v>
      </c>
      <c r="U44" s="6">
        <f>'1'!U44</f>
        <v>0.22552456968738716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0.25019244838417798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0.31274056048022247</v>
      </c>
      <c r="I45" s="6">
        <f>'1'!I45</f>
        <v>0.18764433628813348</v>
      </c>
      <c r="J45" s="6">
        <f>'1'!J45</f>
        <v>0.20464013357300101</v>
      </c>
      <c r="K45" s="6">
        <f>'1'!K45</f>
        <v>0.2212973371025011</v>
      </c>
      <c r="L45" s="6">
        <f>'1'!L45</f>
        <v>0.25019244838417798</v>
      </c>
      <c r="M45" s="6">
        <f>'1'!M45</f>
        <v>0.29509475625061848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0.31274056048022247</v>
      </c>
      <c r="S45" s="6">
        <f>'1'!S45</f>
        <v>0.18764433628813348</v>
      </c>
      <c r="T45" s="6">
        <f>'1'!T45</f>
        <v>0.36886844531327312</v>
      </c>
      <c r="U45" s="6">
        <f>'1'!U45</f>
        <v>0.22132106718796385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0.244374961450986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0.30546870181373248</v>
      </c>
      <c r="I46" s="6">
        <f>'1'!I46</f>
        <v>0.18328122108823949</v>
      </c>
      <c r="J46" s="6">
        <f>'1'!J46</f>
        <v>0.19302179179026399</v>
      </c>
      <c r="K46" s="6">
        <f>'1'!K46</f>
        <v>0.20873329087571715</v>
      </c>
      <c r="L46" s="6">
        <f>'1'!L46</f>
        <v>0.244374961450986</v>
      </c>
      <c r="M46" s="6">
        <f>'1'!M46</f>
        <v>0.288233198679123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0.30546870181373248</v>
      </c>
      <c r="S46" s="6">
        <f>'1'!S46</f>
        <v>0.18328122108823949</v>
      </c>
      <c r="T46" s="6">
        <f>'1'!T46</f>
        <v>0.36029149834890373</v>
      </c>
      <c r="U46" s="6">
        <f>'1'!U46</f>
        <v>0.21617489900934225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0.23681832026559799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0.29602290033199746</v>
      </c>
      <c r="I47" s="4">
        <f>'1'!I47</f>
        <v>0.17761374019919848</v>
      </c>
      <c r="J47" s="6">
        <f>'1'!J47</f>
        <v>0.181607374227157</v>
      </c>
      <c r="K47" s="6">
        <f>'1'!K47</f>
        <v>0.181607374227157</v>
      </c>
      <c r="L47" s="6">
        <f>'1'!L47</f>
        <v>0.23681832026559799</v>
      </c>
      <c r="M47" s="6">
        <f>'1'!M47</f>
        <v>0.23681832026559799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0.29602290033199746</v>
      </c>
      <c r="S47" s="6">
        <f>'1'!S47</f>
        <v>0.17761374019919848</v>
      </c>
      <c r="T47" s="6">
        <f>'1'!T47</f>
        <v>0.29602290033199746</v>
      </c>
      <c r="U47" s="6">
        <f>'1'!U47</f>
        <v>0.17761374019919848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0.231370315526124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0.28921289440765502</v>
      </c>
      <c r="I48" s="4">
        <f>'1'!I48</f>
        <v>0.17352773664459301</v>
      </c>
      <c r="J48" s="6">
        <f>'1'!J48</f>
        <v>0.17502794101288599</v>
      </c>
      <c r="K48" s="6">
        <f>'1'!K48</f>
        <v>0.17502794101288599</v>
      </c>
      <c r="L48" s="6">
        <f>'1'!L48</f>
        <v>0.231370315526124</v>
      </c>
      <c r="M48" s="6">
        <f>'1'!M48</f>
        <v>0.231370315526124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0.28921289440765502</v>
      </c>
      <c r="S48" s="6">
        <f>'1'!S48</f>
        <v>0.17352773664459301</v>
      </c>
      <c r="T48" s="6">
        <f>'1'!T48</f>
        <v>0.28921289440765502</v>
      </c>
      <c r="U48" s="6">
        <f>'1'!U48</f>
        <v>0.17352773664459301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0.222596269056616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0.27824533632076998</v>
      </c>
      <c r="I49" s="4">
        <f>'1'!I49</f>
        <v>0.166947201792462</v>
      </c>
      <c r="J49" s="6">
        <f>'1'!J49</f>
        <v>0.16657178574273901</v>
      </c>
      <c r="K49" s="6">
        <f>'1'!K49</f>
        <v>0.16657178574273901</v>
      </c>
      <c r="L49" s="6">
        <f>'1'!L49</f>
        <v>0.222596269056616</v>
      </c>
      <c r="M49" s="6">
        <f>'1'!M49</f>
        <v>0.222596269056616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0.27824533632076998</v>
      </c>
      <c r="S49" s="6">
        <f>'1'!S49</f>
        <v>0.166947201792462</v>
      </c>
      <c r="T49" s="6">
        <f>'1'!T49</f>
        <v>0.27824533632076998</v>
      </c>
      <c r="U49" s="6">
        <f>'1'!U49</f>
        <v>0.166947201792462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0.21316073188096399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0.26645091485120498</v>
      </c>
      <c r="I50" s="4">
        <f>'1'!I50</f>
        <v>0.159870548910723</v>
      </c>
      <c r="J50" s="6">
        <f>'1'!J50</f>
        <v>0.15926133428829101</v>
      </c>
      <c r="K50" s="6">
        <f>'1'!K50</f>
        <v>0.15926133428829101</v>
      </c>
      <c r="L50" s="6">
        <f>'1'!L50</f>
        <v>0.21316073188096399</v>
      </c>
      <c r="M50" s="6">
        <f>'1'!M50</f>
        <v>0.21316073188096399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0.26645091485120498</v>
      </c>
      <c r="S50" s="6">
        <f>'1'!S50</f>
        <v>0.159870548910723</v>
      </c>
      <c r="T50" s="6">
        <f>'1'!T50</f>
        <v>0.26645091485120498</v>
      </c>
      <c r="U50" s="6">
        <f>'1'!U50</f>
        <v>0.159870548910723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0.20573205234085701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0.25716506542607126</v>
      </c>
      <c r="I51" s="4">
        <f>'1'!I51</f>
        <v>0.15429903925564276</v>
      </c>
      <c r="J51" s="6">
        <f>'1'!J51</f>
        <v>0.14836982665815299</v>
      </c>
      <c r="K51" s="6">
        <f>'1'!K51</f>
        <v>0.14836982665815299</v>
      </c>
      <c r="L51" s="6">
        <f>'1'!L51</f>
        <v>0.20573205234085701</v>
      </c>
      <c r="M51" s="6">
        <f>'1'!M51</f>
        <v>0.20573205234085701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0.25716506542607126</v>
      </c>
      <c r="S51" s="6">
        <f>'1'!S51</f>
        <v>0.15429903925564276</v>
      </c>
      <c r="T51" s="6">
        <f>'1'!T51</f>
        <v>0.25716506542607126</v>
      </c>
      <c r="U51" s="6">
        <f>'1'!U51</f>
        <v>0.15429903925564276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0.198426732817994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0.24803341602249251</v>
      </c>
      <c r="I52" s="4">
        <f>'1'!I52</f>
        <v>0.14882004961349549</v>
      </c>
      <c r="J52" s="6">
        <f>'1'!J52</f>
        <v>0.13588731627077399</v>
      </c>
      <c r="K52" s="6">
        <f>'1'!K52</f>
        <v>0.13588731627077399</v>
      </c>
      <c r="L52" s="6">
        <f>'1'!L52</f>
        <v>0.198426732817994</v>
      </c>
      <c r="M52" s="6">
        <f>'1'!M52</f>
        <v>0.198426732817994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0.24803341602249251</v>
      </c>
      <c r="S52" s="6">
        <f>'1'!S52</f>
        <v>0.14882004961349549</v>
      </c>
      <c r="T52" s="6">
        <f>'1'!T52</f>
        <v>0.24803341602249251</v>
      </c>
      <c r="U52" s="6">
        <f>'1'!U52</f>
        <v>0.14882004961349549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0.193125838697874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0.24140729837234251</v>
      </c>
      <c r="I53" s="4">
        <f>'1'!I53</f>
        <v>0.1448443790234055</v>
      </c>
      <c r="J53" s="6">
        <f>'1'!J53</f>
        <v>0.12960554431554899</v>
      </c>
      <c r="K53" s="6">
        <f>'1'!K53</f>
        <v>0.12960554431554899</v>
      </c>
      <c r="L53" s="6">
        <f>'1'!L53</f>
        <v>0.193125838697874</v>
      </c>
      <c r="M53" s="6">
        <f>'1'!M53</f>
        <v>0.193125838697874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0.24140729837234251</v>
      </c>
      <c r="S53" s="6">
        <f>'1'!S53</f>
        <v>0.1448443790234055</v>
      </c>
      <c r="T53" s="6">
        <f>'1'!T53</f>
        <v>0.24140729837234251</v>
      </c>
      <c r="U53" s="6">
        <f>'1'!U53</f>
        <v>0.1448443790234055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0.18885051206678399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0.23606314008348001</v>
      </c>
      <c r="I54" s="4">
        <f>'1'!I54</f>
        <v>0.14163788405008798</v>
      </c>
      <c r="J54" s="6">
        <f>'1'!J54</f>
        <v>0.12660721737707401</v>
      </c>
      <c r="K54" s="6">
        <f>'1'!K54</f>
        <v>0.12660721737707401</v>
      </c>
      <c r="L54" s="6">
        <f>'1'!L54</f>
        <v>0.18885051206678399</v>
      </c>
      <c r="M54" s="6">
        <f>'1'!M54</f>
        <v>0.18885051206678399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0.23606314008348001</v>
      </c>
      <c r="S54" s="6">
        <f>'1'!S54</f>
        <v>0.14163788405008798</v>
      </c>
      <c r="T54" s="6">
        <f>'1'!T54</f>
        <v>0.23606314008348001</v>
      </c>
      <c r="U54" s="6">
        <f>'1'!U54</f>
        <v>0.14163788405008798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0.186230550028467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0.23278818753558375</v>
      </c>
      <c r="I55" s="4">
        <f>'1'!I55</f>
        <v>0.13967291252135025</v>
      </c>
      <c r="J55" s="6">
        <f>'1'!J55</f>
        <v>0.12250061217031501</v>
      </c>
      <c r="K55" s="6">
        <f>'1'!K55</f>
        <v>0.12250061217031501</v>
      </c>
      <c r="L55" s="6">
        <f>'1'!L55</f>
        <v>0.186230550028467</v>
      </c>
      <c r="M55" s="6">
        <f>'1'!M55</f>
        <v>0.186230550028467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0.23278818753558375</v>
      </c>
      <c r="S55" s="6">
        <f>'1'!S55</f>
        <v>0.13967291252135025</v>
      </c>
      <c r="T55" s="6">
        <f>'1'!T55</f>
        <v>0.23278818753558375</v>
      </c>
      <c r="U55" s="6">
        <f>'1'!U55</f>
        <v>0.13967291252135025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0.18482325766280999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0.23102907207851248</v>
      </c>
      <c r="I56" s="4">
        <f>'1'!I56</f>
        <v>0.13861744324710751</v>
      </c>
      <c r="J56" s="6">
        <f>'1'!J56</f>
        <v>0.114190794704468</v>
      </c>
      <c r="K56" s="6">
        <f>'1'!K56</f>
        <v>0.114190794704468</v>
      </c>
      <c r="L56" s="6">
        <f>'1'!L56</f>
        <v>0.18482325766280999</v>
      </c>
      <c r="M56" s="6">
        <f>'1'!M56</f>
        <v>0.18482325766280999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0.23102907207851248</v>
      </c>
      <c r="S56" s="6">
        <f>'1'!S56</f>
        <v>0.13861744324710751</v>
      </c>
      <c r="T56" s="6">
        <f>'1'!T56</f>
        <v>0.23102907207851248</v>
      </c>
      <c r="U56" s="6">
        <f>'1'!U56</f>
        <v>0.13861744324710751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0.18530610712584999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0.23163263390731248</v>
      </c>
      <c r="I57" s="4">
        <f>'1'!I57</f>
        <v>0.13897958034438751</v>
      </c>
      <c r="J57" s="6">
        <f>'1'!J57</f>
        <v>0.106431402458804</v>
      </c>
      <c r="K57" s="6">
        <f>'1'!K57</f>
        <v>0.106431402458804</v>
      </c>
      <c r="L57" s="6">
        <f>'1'!L57</f>
        <v>0.18530610712584999</v>
      </c>
      <c r="M57" s="6">
        <f>'1'!M57</f>
        <v>0.18530610712584999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0.23163263390731248</v>
      </c>
      <c r="S57" s="6">
        <f>'1'!S57</f>
        <v>0.13897958034438751</v>
      </c>
      <c r="T57" s="6">
        <f>'1'!T57</f>
        <v>0.23163263390731248</v>
      </c>
      <c r="U57" s="6">
        <f>'1'!U57</f>
        <v>0.13897958034438751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0.18740186752004301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0.23425233440005377</v>
      </c>
      <c r="I58" s="4">
        <f>'1'!I58</f>
        <v>0.14055140064003224</v>
      </c>
      <c r="J58" s="6">
        <f>'1'!J58</f>
        <v>0.106823199208584</v>
      </c>
      <c r="K58" s="6">
        <f>'1'!K58</f>
        <v>0.106823199208584</v>
      </c>
      <c r="L58" s="6">
        <f>'1'!L58</f>
        <v>0.18740186752004301</v>
      </c>
      <c r="M58" s="6">
        <f>'1'!M58</f>
        <v>0.18740186752004301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0.23425233440005377</v>
      </c>
      <c r="S58" s="6">
        <f>'1'!S58</f>
        <v>0.14055140064003224</v>
      </c>
      <c r="T58" s="6">
        <f>'1'!T58</f>
        <v>0.23425233440005377</v>
      </c>
      <c r="U58" s="6">
        <f>'1'!U58</f>
        <v>0.14055140064003224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0.19364317314462601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0.2420539664307825</v>
      </c>
      <c r="I59" s="4">
        <f>'1'!I59</f>
        <v>0.14523237985846951</v>
      </c>
      <c r="J59" s="6">
        <f>'1'!J59</f>
        <v>0.10916764974984799</v>
      </c>
      <c r="K59" s="6">
        <f>'1'!K59</f>
        <v>0.10916764974984799</v>
      </c>
      <c r="L59" s="6">
        <f>'1'!L59</f>
        <v>0.19364317314462601</v>
      </c>
      <c r="M59" s="6">
        <f>'1'!M59</f>
        <v>0.19364317314462601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0.2420539664307825</v>
      </c>
      <c r="S59" s="6">
        <f>'1'!S59</f>
        <v>0.14523237985846951</v>
      </c>
      <c r="T59" s="6">
        <f>'1'!T59</f>
        <v>0.2420539664307825</v>
      </c>
      <c r="U59" s="6">
        <f>'1'!U59</f>
        <v>0.14523237985846951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0.20107023453892101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0.25133779317365124</v>
      </c>
      <c r="I60" s="4">
        <f>'1'!I60</f>
        <v>0.15080267590419075</v>
      </c>
      <c r="J60" s="6">
        <f>'1'!J60</f>
        <v>0.108268453800642</v>
      </c>
      <c r="K60" s="6">
        <f>'1'!K60</f>
        <v>0.108268453800642</v>
      </c>
      <c r="L60" s="6">
        <f>'1'!L60</f>
        <v>0.20107023453892101</v>
      </c>
      <c r="M60" s="6">
        <f>'1'!M60</f>
        <v>0.20107023453892101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0.25133779317365124</v>
      </c>
      <c r="S60" s="6">
        <f>'1'!S60</f>
        <v>0.15080267590419075</v>
      </c>
      <c r="T60" s="6">
        <f>'1'!T60</f>
        <v>0.25133779317365124</v>
      </c>
      <c r="U60" s="6">
        <f>'1'!U60</f>
        <v>0.15080267590419075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0.21022460918345101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0.26278076147931378</v>
      </c>
      <c r="I61" s="4">
        <f>'1'!I61</f>
        <v>0.15766845688758827</v>
      </c>
      <c r="J61" s="6">
        <f>'1'!J61</f>
        <v>0.116024688890897</v>
      </c>
      <c r="K61" s="6">
        <f>'1'!K61</f>
        <v>0.116024688890897</v>
      </c>
      <c r="L61" s="6">
        <f>'1'!L61</f>
        <v>0.21022460918345101</v>
      </c>
      <c r="M61" s="6">
        <f>'1'!M61</f>
        <v>0.21022460918345101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0.26278076147931378</v>
      </c>
      <c r="S61" s="6">
        <f>'1'!S61</f>
        <v>0.15766845688758827</v>
      </c>
      <c r="T61" s="6">
        <f>'1'!T61</f>
        <v>0.26278076147931378</v>
      </c>
      <c r="U61" s="6">
        <f>'1'!U61</f>
        <v>0.15766845688758827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0.22228065408351499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0.27785081760439373</v>
      </c>
      <c r="I62" s="4">
        <f>'1'!I62</f>
        <v>0.16671049056263626</v>
      </c>
      <c r="J62" s="6">
        <f>'1'!J62</f>
        <v>0.121478454998286</v>
      </c>
      <c r="K62" s="6">
        <f>'1'!K62</f>
        <v>0.121478454998286</v>
      </c>
      <c r="L62" s="6">
        <f>'1'!L62</f>
        <v>0.22228065408351499</v>
      </c>
      <c r="M62" s="6">
        <f>'1'!M62</f>
        <v>0.22228065408351499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0.27785081760439373</v>
      </c>
      <c r="S62" s="6">
        <f>'1'!S62</f>
        <v>0.16671049056263626</v>
      </c>
      <c r="T62" s="6">
        <f>'1'!T62</f>
        <v>0.27785081760439373</v>
      </c>
      <c r="U62" s="6">
        <f>'1'!U62</f>
        <v>0.16671049056263626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0.236836337376784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0.29604542172098003</v>
      </c>
      <c r="I63" s="4">
        <f>'1'!I63</f>
        <v>0.177627253032588</v>
      </c>
      <c r="J63" s="6">
        <f>'1'!J63</f>
        <v>0.13239398744637901</v>
      </c>
      <c r="K63" s="6">
        <f>'1'!K63</f>
        <v>0.13239398744637901</v>
      </c>
      <c r="L63" s="6">
        <f>'1'!L63</f>
        <v>0.236836337376784</v>
      </c>
      <c r="M63" s="6">
        <f>'1'!M63</f>
        <v>0.236836337376784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0.29604542172098003</v>
      </c>
      <c r="S63" s="6">
        <f>'1'!S63</f>
        <v>0.177627253032588</v>
      </c>
      <c r="T63" s="6">
        <f>'1'!T63</f>
        <v>0.29604542172098003</v>
      </c>
      <c r="U63" s="6">
        <f>'1'!U63</f>
        <v>0.177627253032588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0.25377196210591102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0.31721495263238875</v>
      </c>
      <c r="I64" s="4">
        <f>'1'!I64</f>
        <v>0.19032897157943326</v>
      </c>
      <c r="J64" s="6">
        <f>'1'!J64</f>
        <v>0.14634994076565</v>
      </c>
      <c r="K64" s="6">
        <f>'1'!K64</f>
        <v>0.14634994076565</v>
      </c>
      <c r="L64" s="6">
        <f>'1'!L64</f>
        <v>0.25377196210591102</v>
      </c>
      <c r="M64" s="6">
        <f>'1'!M64</f>
        <v>0.25377196210591102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0.31721495263238875</v>
      </c>
      <c r="S64" s="6">
        <f>'1'!S64</f>
        <v>0.19032897157943326</v>
      </c>
      <c r="T64" s="6">
        <f>'1'!T64</f>
        <v>0.31721495263238875</v>
      </c>
      <c r="U64" s="6">
        <f>'1'!U64</f>
        <v>0.19032897157943326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0.27130409493518098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0.33913011866897624</v>
      </c>
      <c r="I65" s="4">
        <f>'1'!I65</f>
        <v>0.20347807120138572</v>
      </c>
      <c r="J65" s="6">
        <f>'1'!J65</f>
        <v>0.154842403803857</v>
      </c>
      <c r="K65" s="6">
        <f>'1'!K65</f>
        <v>0.154842403803857</v>
      </c>
      <c r="L65" s="6">
        <f>'1'!L65</f>
        <v>0.27130409493518098</v>
      </c>
      <c r="M65" s="6">
        <f>'1'!M65</f>
        <v>0.27130409493518098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0.33913011866897624</v>
      </c>
      <c r="S65" s="6">
        <f>'1'!S65</f>
        <v>0.20347807120138572</v>
      </c>
      <c r="T65" s="6">
        <f>'1'!T65</f>
        <v>0.33913011866897624</v>
      </c>
      <c r="U65" s="6">
        <f>'1'!U65</f>
        <v>0.20347807120138572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0.28951220544094902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0.36189025680118625</v>
      </c>
      <c r="I66" s="4">
        <f>'1'!I66</f>
        <v>0.21713415408071177</v>
      </c>
      <c r="J66" s="6">
        <f>'1'!J66</f>
        <v>0.160784383340841</v>
      </c>
      <c r="K66" s="6">
        <f>'1'!K66</f>
        <v>0.160784383340841</v>
      </c>
      <c r="L66" s="6">
        <f>'1'!L66</f>
        <v>0.28951220544094902</v>
      </c>
      <c r="M66" s="6">
        <f>'1'!M66</f>
        <v>0.28951220544094902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0.36189025680118625</v>
      </c>
      <c r="S66" s="6">
        <f>'1'!S66</f>
        <v>0.21713415408071177</v>
      </c>
      <c r="T66" s="6">
        <f>'1'!T66</f>
        <v>0.36189025680118625</v>
      </c>
      <c r="U66" s="6">
        <f>'1'!U66</f>
        <v>0.21713415408071177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0.31145338306104903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0.3893167288263113</v>
      </c>
      <c r="I67" s="4">
        <f>'1'!I67</f>
        <v>0.23359003729578676</v>
      </c>
      <c r="J67" s="6">
        <f>'1'!J67</f>
        <v>0.16949183806167401</v>
      </c>
      <c r="K67" s="6">
        <f>'1'!K67</f>
        <v>0.16949183806167401</v>
      </c>
      <c r="L67" s="6">
        <f>'1'!L67</f>
        <v>0.31145338306104903</v>
      </c>
      <c r="M67" s="6">
        <f>'1'!M67</f>
        <v>0.31145338306104903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0.3893167288263113</v>
      </c>
      <c r="S67" s="6">
        <f>'1'!S67</f>
        <v>0.23359003729578676</v>
      </c>
      <c r="T67" s="6">
        <f>'1'!T67</f>
        <v>0.3893167288263113</v>
      </c>
      <c r="U67" s="6">
        <f>'1'!U67</f>
        <v>0.23359003729578676</v>
      </c>
      <c r="V67" s="13">
        <f>'1'!V67</f>
        <v>291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0.33257688844316002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0.41572111055395</v>
      </c>
      <c r="I68" s="4">
        <f>'1'!I68</f>
        <v>0.24943266633237002</v>
      </c>
      <c r="J68" s="6">
        <f>'1'!J68</f>
        <v>0.18365553126763301</v>
      </c>
      <c r="K68" s="6">
        <f>'1'!K68</f>
        <v>0.18365553126763301</v>
      </c>
      <c r="L68" s="6">
        <f>'1'!L68</f>
        <v>0.33257688844316002</v>
      </c>
      <c r="M68" s="6">
        <f>'1'!M68</f>
        <v>0.33257688844316002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0.41572111055395</v>
      </c>
      <c r="S68" s="6">
        <f>'1'!S68</f>
        <v>0.24943266633237002</v>
      </c>
      <c r="T68" s="6">
        <f>'1'!T68</f>
        <v>0.41572111055395</v>
      </c>
      <c r="U68" s="6">
        <f>'1'!U68</f>
        <v>0.24943266633237002</v>
      </c>
      <c r="V68" s="13">
        <f>'1'!V68</f>
        <v>291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0.355229553575791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0.44403694196973875</v>
      </c>
      <c r="I69" s="4">
        <f>'1'!I69</f>
        <v>0.26642216518184325</v>
      </c>
      <c r="J69" s="6">
        <f>'1'!J69</f>
        <v>0.198484550562536</v>
      </c>
      <c r="K69" s="6">
        <f>'1'!K69</f>
        <v>0.198484550562536</v>
      </c>
      <c r="L69" s="6">
        <f>'1'!L69</f>
        <v>0.355229553575791</v>
      </c>
      <c r="M69" s="6">
        <f>'1'!M69</f>
        <v>0.355229553575791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0.44403694196973875</v>
      </c>
      <c r="S69" s="6">
        <f>'1'!S69</f>
        <v>0.26642216518184325</v>
      </c>
      <c r="T69" s="6">
        <f>'1'!T69</f>
        <v>0.44403694196973875</v>
      </c>
      <c r="U69" s="6">
        <f>'1'!U69</f>
        <v>0.26642216518184325</v>
      </c>
      <c r="V69" s="13">
        <f>'1'!V69</f>
        <v>291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0.379331556715097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0.47416444589387124</v>
      </c>
      <c r="I70" s="4">
        <f>'1'!I70</f>
        <v>0.28449866753632275</v>
      </c>
      <c r="J70" s="6">
        <f>'1'!J70</f>
        <v>0.20797501975414501</v>
      </c>
      <c r="K70" s="6">
        <f>'1'!K70</f>
        <v>0.20797501975414501</v>
      </c>
      <c r="L70" s="6">
        <f>'1'!L70</f>
        <v>0.379331556715097</v>
      </c>
      <c r="M70" s="6">
        <f>'1'!M70</f>
        <v>0.379331556715097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0.47416444589387124</v>
      </c>
      <c r="S70" s="6">
        <f>'1'!S70</f>
        <v>0.28449866753632275</v>
      </c>
      <c r="T70" s="6">
        <f>'1'!T70</f>
        <v>0.47416444589387124</v>
      </c>
      <c r="U70" s="6">
        <f>'1'!U70</f>
        <v>0.28449866753632275</v>
      </c>
      <c r="V70" s="13">
        <f>'1'!V70</f>
        <v>291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0.40342698594999099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0.5042837324374887</v>
      </c>
      <c r="I71" s="4">
        <f>'1'!I71</f>
        <v>0.30257023946249323</v>
      </c>
      <c r="J71" s="6">
        <f>'1'!J71</f>
        <v>0.218151810004516</v>
      </c>
      <c r="K71" s="6">
        <f>'1'!K71</f>
        <v>0.218151810004516</v>
      </c>
      <c r="L71" s="6">
        <f>'1'!L71</f>
        <v>0.40342698594999099</v>
      </c>
      <c r="M71" s="6">
        <f>'1'!M71</f>
        <v>0.40342698594999099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0.5042837324374887</v>
      </c>
      <c r="S71" s="6">
        <f>'1'!S71</f>
        <v>0.30257023946249323</v>
      </c>
      <c r="T71" s="6">
        <f>'1'!T71</f>
        <v>0.5042837324374887</v>
      </c>
      <c r="U71" s="6">
        <f>'1'!U71</f>
        <v>0.30257023946249323</v>
      </c>
      <c r="V71" s="13">
        <f>'1'!V71</f>
        <v>291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0.42872950952608002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0.53591188690760005</v>
      </c>
      <c r="I72" s="4">
        <f>'1'!I72</f>
        <v>0.32154713214455999</v>
      </c>
      <c r="J72" s="6">
        <f>'1'!J72</f>
        <v>0.226935567851548</v>
      </c>
      <c r="K72" s="6">
        <f>'1'!K72</f>
        <v>0.226935567851548</v>
      </c>
      <c r="L72" s="6">
        <f>'1'!L72</f>
        <v>0.42872950952608002</v>
      </c>
      <c r="M72" s="6">
        <f>'1'!M72</f>
        <v>0.42872950952608002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0.53591188690760005</v>
      </c>
      <c r="S72" s="6">
        <f>'1'!S72</f>
        <v>0.32154713214455999</v>
      </c>
      <c r="T72" s="6">
        <f>'1'!T72</f>
        <v>0.53591188690760005</v>
      </c>
      <c r="U72" s="6">
        <f>'1'!U72</f>
        <v>0.32154713214455999</v>
      </c>
      <c r="V72" s="13">
        <f>'1'!V72</f>
        <v>291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0.452944108897675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0.56618013612209372</v>
      </c>
      <c r="I73" s="4">
        <f>'1'!I73</f>
        <v>0.33970808167325628</v>
      </c>
      <c r="J73" s="6">
        <f>'1'!J73</f>
        <v>0.23753464818466299</v>
      </c>
      <c r="K73" s="6">
        <f>'1'!K73</f>
        <v>0.23753464818466299</v>
      </c>
      <c r="L73" s="6">
        <f>'1'!L73</f>
        <v>0.452944108897675</v>
      </c>
      <c r="M73" s="6">
        <f>'1'!M73</f>
        <v>0.452944108897675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0.56618013612209372</v>
      </c>
      <c r="S73" s="6">
        <f>'1'!S73</f>
        <v>0.33970808167325628</v>
      </c>
      <c r="T73" s="6">
        <f>'1'!T73</f>
        <v>0.56618013612209372</v>
      </c>
      <c r="U73" s="6">
        <f>'1'!U73</f>
        <v>0.33970808167325628</v>
      </c>
      <c r="V73" s="13">
        <f>'1'!V73</f>
        <v>291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0.47804346549802801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0.59755433187253504</v>
      </c>
      <c r="I74" s="4">
        <f>'1'!I74</f>
        <v>0.35853259912352098</v>
      </c>
      <c r="J74" s="6">
        <f>'1'!J74</f>
        <v>0.24488274582644101</v>
      </c>
      <c r="K74" s="6">
        <f>'1'!K74</f>
        <v>0.24488274582644101</v>
      </c>
      <c r="L74" s="6">
        <f>'1'!L74</f>
        <v>0.47804346549802801</v>
      </c>
      <c r="M74" s="6">
        <f>'1'!M74</f>
        <v>0.47804346549802801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0.59755433187253504</v>
      </c>
      <c r="S74" s="6">
        <f>'1'!S74</f>
        <v>0.35853259912352098</v>
      </c>
      <c r="T74" s="6">
        <f>'1'!T74</f>
        <v>0.59755433187253504</v>
      </c>
      <c r="U74" s="6">
        <f>'1'!U74</f>
        <v>0.35853259912352098</v>
      </c>
      <c r="V74" s="13">
        <f>'1'!V74</f>
        <v>291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0.50155990049038202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0.62694987561297755</v>
      </c>
      <c r="I75" s="4">
        <f>'1'!I75</f>
        <v>0.37616992536778648</v>
      </c>
      <c r="J75" s="6">
        <f>'1'!J75</f>
        <v>0.25313757406565002</v>
      </c>
      <c r="K75" s="6">
        <f>'1'!K75</f>
        <v>0.25313757406565002</v>
      </c>
      <c r="L75" s="6">
        <f>'1'!L75</f>
        <v>0.50155990049038202</v>
      </c>
      <c r="M75" s="6">
        <f>'1'!M75</f>
        <v>0.50155990049038202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0.62694987561297755</v>
      </c>
      <c r="S75" s="6">
        <f>'1'!S75</f>
        <v>0.37616992536778648</v>
      </c>
      <c r="T75" s="6">
        <f>'1'!T75</f>
        <v>0.62694987561297755</v>
      </c>
      <c r="U75" s="6">
        <f>'1'!U75</f>
        <v>0.37616992536778648</v>
      </c>
      <c r="V75" s="13">
        <f>'1'!V75</f>
        <v>291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0.52390461212998596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0.65488076516248239</v>
      </c>
      <c r="I76" s="4">
        <f>'1'!I76</f>
        <v>0.39292845909748947</v>
      </c>
      <c r="J76" s="6">
        <f>'1'!J76</f>
        <v>0.259264261229469</v>
      </c>
      <c r="K76" s="6">
        <f>'1'!K76</f>
        <v>0.259264261229469</v>
      </c>
      <c r="L76" s="6">
        <f>'1'!L76</f>
        <v>0.52390461212998596</v>
      </c>
      <c r="M76" s="6">
        <f>'1'!M76</f>
        <v>0.52390461212998596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0.65488076516248239</v>
      </c>
      <c r="S76" s="6">
        <f>'1'!S76</f>
        <v>0.39292845909748947</v>
      </c>
      <c r="T76" s="6">
        <f>'1'!T76</f>
        <v>0.65488076516248239</v>
      </c>
      <c r="U76" s="6">
        <f>'1'!U76</f>
        <v>0.39292845909748947</v>
      </c>
      <c r="V76" s="13">
        <f>'1'!V76</f>
        <v>291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0.54679455590254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0.68349319487817506</v>
      </c>
      <c r="I77" s="4">
        <f>'1'!I77</f>
        <v>0.410095916926905</v>
      </c>
      <c r="J77" s="6">
        <f>'1'!J77</f>
        <v>0.26695181548347002</v>
      </c>
      <c r="K77" s="6">
        <f>'1'!K77</f>
        <v>0.26695181548347002</v>
      </c>
      <c r="L77" s="6">
        <f>'1'!L77</f>
        <v>0.54679455590254</v>
      </c>
      <c r="M77" s="6">
        <f>'1'!M77</f>
        <v>0.54679455590254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0.68349319487817506</v>
      </c>
      <c r="S77" s="6">
        <f>'1'!S77</f>
        <v>0.410095916926905</v>
      </c>
      <c r="T77" s="6">
        <f>'1'!T77</f>
        <v>0.68349319487817506</v>
      </c>
      <c r="U77" s="6">
        <f>'1'!U77</f>
        <v>0.410095916926905</v>
      </c>
      <c r="V77" s="13">
        <f>'1'!V77</f>
        <v>291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0.568530776513549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0.71066347064193625</v>
      </c>
      <c r="I78" s="4">
        <f>'1'!I78</f>
        <v>0.42639808238516175</v>
      </c>
      <c r="J78" s="6">
        <f>'1'!J78</f>
        <v>0.27170429651886802</v>
      </c>
      <c r="K78" s="6">
        <f>'1'!K78</f>
        <v>0.27170429651886802</v>
      </c>
      <c r="L78" s="6">
        <f>'1'!L78</f>
        <v>0.568530776513549</v>
      </c>
      <c r="M78" s="6">
        <f>'1'!M78</f>
        <v>0.568530776513549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0.71066347064193625</v>
      </c>
      <c r="S78" s="6">
        <f>'1'!S78</f>
        <v>0.42639808238516175</v>
      </c>
      <c r="T78" s="6">
        <f>'1'!T78</f>
        <v>0.71066347064193625</v>
      </c>
      <c r="U78" s="6">
        <f>'1'!U78</f>
        <v>0.42639808238516175</v>
      </c>
      <c r="V78" s="13">
        <f>'1'!V78</f>
        <v>291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0.58944892320148201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0.73681115400185249</v>
      </c>
      <c r="I79" s="4">
        <f>'1'!I79</f>
        <v>0.44208669240111154</v>
      </c>
      <c r="J79" s="6">
        <f>'1'!J79</f>
        <v>0.27431716061877498</v>
      </c>
      <c r="K79" s="6">
        <f>'1'!K79</f>
        <v>0.27431716061877498</v>
      </c>
      <c r="L79" s="6">
        <f>'1'!L79</f>
        <v>0.58944892320148201</v>
      </c>
      <c r="M79" s="6">
        <f>'1'!M79</f>
        <v>0.58944892320148201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0.73681115400185249</v>
      </c>
      <c r="S79" s="6">
        <f>'1'!S79</f>
        <v>0.44208669240111154</v>
      </c>
      <c r="T79" s="6">
        <f>'1'!T79</f>
        <v>0.73681115400185249</v>
      </c>
      <c r="U79" s="6">
        <f>'1'!U79</f>
        <v>0.44208669240111154</v>
      </c>
      <c r="V79" s="13">
        <f>'1'!V79</f>
        <v>291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0.61023647292964001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0.76279559116204998</v>
      </c>
      <c r="I80" s="4">
        <f>'1'!I80</f>
        <v>0.45767735469723003</v>
      </c>
      <c r="J80" s="6">
        <f>'1'!J80</f>
        <v>0.27924093900399</v>
      </c>
      <c r="K80" s="6">
        <f>'1'!K80</f>
        <v>0.27924093900399</v>
      </c>
      <c r="L80" s="6">
        <f>'1'!L80</f>
        <v>0.61023647292964001</v>
      </c>
      <c r="M80" s="6">
        <f>'1'!M80</f>
        <v>0.61023647292964001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0.76279559116204998</v>
      </c>
      <c r="S80" s="6">
        <f>'1'!S80</f>
        <v>0.45767735469723003</v>
      </c>
      <c r="T80" s="6">
        <f>'1'!T80</f>
        <v>0.76279559116204998</v>
      </c>
      <c r="U80" s="6">
        <f>'1'!U80</f>
        <v>0.45767735469723003</v>
      </c>
      <c r="V80" s="13">
        <f>'1'!V80</f>
        <v>291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0.63028161623133105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0.78785202028916379</v>
      </c>
      <c r="I81" s="4">
        <f>'1'!I81</f>
        <v>0.47271121217349832</v>
      </c>
      <c r="J81" s="6">
        <f>'1'!J81</f>
        <v>0.282903733699638</v>
      </c>
      <c r="K81" s="6">
        <f>'1'!K81</f>
        <v>0.282903733699638</v>
      </c>
      <c r="L81" s="6">
        <f>'1'!L81</f>
        <v>0.63028161623133105</v>
      </c>
      <c r="M81" s="6">
        <f>'1'!M81</f>
        <v>0.63028161623133105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0.78785202028916379</v>
      </c>
      <c r="S81" s="6">
        <f>'1'!S81</f>
        <v>0.47271121217349832</v>
      </c>
      <c r="T81" s="6">
        <f>'1'!T81</f>
        <v>0.78785202028916379</v>
      </c>
      <c r="U81" s="6">
        <f>'1'!U81</f>
        <v>0.47271121217349832</v>
      </c>
      <c r="V81" s="13">
        <f>'1'!V81</f>
        <v>291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0.64767113247654695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0.80958891559568369</v>
      </c>
      <c r="I82" s="4">
        <f>'1'!I82</f>
        <v>0.48575334935741021</v>
      </c>
      <c r="J82" s="6">
        <f>'1'!J82</f>
        <v>0.28722946756060702</v>
      </c>
      <c r="K82" s="6">
        <f>'1'!K82</f>
        <v>0.28722946756060702</v>
      </c>
      <c r="L82" s="6">
        <f>'1'!L82</f>
        <v>0.64767113247654695</v>
      </c>
      <c r="M82" s="6">
        <f>'1'!M82</f>
        <v>0.64767113247654695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0.80958891559568369</v>
      </c>
      <c r="S82" s="6">
        <f>'1'!S82</f>
        <v>0.48575334935741021</v>
      </c>
      <c r="T82" s="6">
        <f>'1'!T82</f>
        <v>0.80958891559568369</v>
      </c>
      <c r="U82" s="6">
        <f>'1'!U82</f>
        <v>0.48575334935741021</v>
      </c>
      <c r="V82" s="13">
        <f>'1'!V82</f>
        <v>291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0.66341964242815099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0.82927455303518871</v>
      </c>
      <c r="I83" s="4">
        <f>'1'!I83</f>
        <v>0.49756473182111327</v>
      </c>
      <c r="J83" s="6">
        <f>'1'!J83</f>
        <v>0.29181957858813501</v>
      </c>
      <c r="K83" s="6">
        <f>'1'!K83</f>
        <v>0.29181957858813501</v>
      </c>
      <c r="L83" s="6">
        <f>'1'!L83</f>
        <v>0.66341964242815099</v>
      </c>
      <c r="M83" s="6">
        <f>'1'!M83</f>
        <v>0.66341964242815099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0.82927455303518871</v>
      </c>
      <c r="S83" s="6">
        <f>'1'!S83</f>
        <v>0.49756473182111327</v>
      </c>
      <c r="T83" s="6">
        <f>'1'!T83</f>
        <v>0.82927455303518871</v>
      </c>
      <c r="U83" s="6">
        <f>'1'!U83</f>
        <v>0.49756473182111327</v>
      </c>
      <c r="V83" s="13">
        <f>'1'!V83</f>
        <v>291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0.67862933172413897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0.84828666465517366</v>
      </c>
      <c r="I84" s="4">
        <f>'1'!I84</f>
        <v>0.50897199879310429</v>
      </c>
      <c r="J84" s="6">
        <f>'1'!J84</f>
        <v>0.296651713149922</v>
      </c>
      <c r="K84" s="6">
        <f>'1'!K84</f>
        <v>0.296651713149922</v>
      </c>
      <c r="L84" s="6">
        <f>'1'!L84</f>
        <v>0.67862933172413897</v>
      </c>
      <c r="M84" s="6">
        <f>'1'!M84</f>
        <v>0.67862933172413897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0.84828666465517366</v>
      </c>
      <c r="S84" s="6">
        <f>'1'!S84</f>
        <v>0.50897199879310429</v>
      </c>
      <c r="T84" s="6">
        <f>'1'!T84</f>
        <v>0.84828666465517366</v>
      </c>
      <c r="U84" s="6">
        <f>'1'!U84</f>
        <v>0.50897199879310429</v>
      </c>
      <c r="V84" s="13">
        <f>'1'!V84</f>
        <v>291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0.694935128571045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0.86866891071380625</v>
      </c>
      <c r="I85" s="4">
        <f>'1'!I85</f>
        <v>0.52120134642828375</v>
      </c>
      <c r="J85" s="6">
        <f>'1'!J85</f>
        <v>0.305723726089631</v>
      </c>
      <c r="K85" s="6">
        <f>'1'!K85</f>
        <v>0.305723726089631</v>
      </c>
      <c r="L85" s="6">
        <f>'1'!L85</f>
        <v>0.694935128571045</v>
      </c>
      <c r="M85" s="6">
        <f>'1'!M85</f>
        <v>0.694935128571045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0.86866891071380625</v>
      </c>
      <c r="S85" s="6">
        <f>'1'!S85</f>
        <v>0.52120134642828375</v>
      </c>
      <c r="T85" s="6">
        <f>'1'!T85</f>
        <v>0.86866891071380625</v>
      </c>
      <c r="U85" s="6">
        <f>'1'!U85</f>
        <v>0.52120134642828375</v>
      </c>
      <c r="V85" s="13">
        <f>'1'!V85</f>
        <v>291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0.70998739039917502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0.88748423799896881</v>
      </c>
      <c r="I86" s="4">
        <f>'1'!I86</f>
        <v>0.53249054279938124</v>
      </c>
      <c r="J86" s="6">
        <f>'1'!J86</f>
        <v>0.31596998724264602</v>
      </c>
      <c r="K86" s="6">
        <f>'1'!K86</f>
        <v>0.31596998724264602</v>
      </c>
      <c r="L86" s="6">
        <f>'1'!L86</f>
        <v>0.70998739039917502</v>
      </c>
      <c r="M86" s="6">
        <f>'1'!M86</f>
        <v>0.70998739039917502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0.88748423799896881</v>
      </c>
      <c r="S86" s="6">
        <f>'1'!S86</f>
        <v>0.53249054279938124</v>
      </c>
      <c r="T86" s="6">
        <f>'1'!T86</f>
        <v>0.88748423799896881</v>
      </c>
      <c r="U86" s="6">
        <f>'1'!U86</f>
        <v>0.53249054279938124</v>
      </c>
      <c r="V86" s="13">
        <f>'1'!V86</f>
        <v>291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0.72584626502259197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0.90730783127824</v>
      </c>
      <c r="I87" s="4">
        <f>'1'!I87</f>
        <v>0.54438469876694395</v>
      </c>
      <c r="J87" s="6">
        <f>'1'!J87</f>
        <v>0.32830566072332301</v>
      </c>
      <c r="K87" s="6">
        <f>'1'!K87</f>
        <v>0.32830566072332301</v>
      </c>
      <c r="L87" s="6">
        <f>'1'!L87</f>
        <v>0.72584626502259197</v>
      </c>
      <c r="M87" s="6">
        <f>'1'!M87</f>
        <v>0.72584626502259197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0.90730783127824</v>
      </c>
      <c r="S87" s="6">
        <f>'1'!S87</f>
        <v>0.54438469876694395</v>
      </c>
      <c r="T87" s="6">
        <f>'1'!T87</f>
        <v>0.90730783127824</v>
      </c>
      <c r="U87" s="6">
        <f>'1'!U87</f>
        <v>0.54438469876694395</v>
      </c>
      <c r="V87" s="13">
        <f>'1'!V87</f>
        <v>291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0.74261325139734902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0.9282665642466863</v>
      </c>
      <c r="I88" s="4">
        <f>'1'!I88</f>
        <v>0.55695993854801173</v>
      </c>
      <c r="J88" s="6">
        <f>'1'!J88</f>
        <v>0.33825542142382797</v>
      </c>
      <c r="K88" s="6">
        <f>'1'!K88</f>
        <v>0.33825542142382797</v>
      </c>
      <c r="L88" s="6">
        <f>'1'!L88</f>
        <v>0.74261325139734902</v>
      </c>
      <c r="M88" s="6">
        <f>'1'!M88</f>
        <v>0.74261325139734902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0.9282665642466863</v>
      </c>
      <c r="S88" s="6">
        <f>'1'!S88</f>
        <v>0.55695993854801173</v>
      </c>
      <c r="T88" s="6">
        <f>'1'!T88</f>
        <v>0.9282665642466863</v>
      </c>
      <c r="U88" s="6">
        <f>'1'!U88</f>
        <v>0.55695993854801173</v>
      </c>
      <c r="V88" s="13">
        <f>'1'!V88</f>
        <v>291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0.75763260709041802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0.94704075886302252</v>
      </c>
      <c r="I89" s="4">
        <f>'1'!I89</f>
        <v>0.56822445531781351</v>
      </c>
      <c r="J89" s="6">
        <f>'1'!J89</f>
        <v>0.35049767970008699</v>
      </c>
      <c r="K89" s="6">
        <f>'1'!K89</f>
        <v>0.35049767970008699</v>
      </c>
      <c r="L89" s="6">
        <f>'1'!L89</f>
        <v>0.75763260709041802</v>
      </c>
      <c r="M89" s="6">
        <f>'1'!M89</f>
        <v>0.75763260709041802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0.94704075886302252</v>
      </c>
      <c r="S89" s="6">
        <f>'1'!S89</f>
        <v>0.56822445531781351</v>
      </c>
      <c r="T89" s="6">
        <f>'1'!T89</f>
        <v>0.94704075886302252</v>
      </c>
      <c r="U89" s="6">
        <f>'1'!U89</f>
        <v>0.56822445531781351</v>
      </c>
      <c r="V89" s="13">
        <f>'1'!V89</f>
        <v>291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0.77297577492915803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0.96621971866144751</v>
      </c>
      <c r="I90" s="4">
        <f>'1'!I90</f>
        <v>0.57973183119686855</v>
      </c>
      <c r="J90" s="6">
        <f>'1'!J90</f>
        <v>0.36776930556069498</v>
      </c>
      <c r="K90" s="6">
        <f>'1'!K90</f>
        <v>0.36776930556069498</v>
      </c>
      <c r="L90" s="6">
        <f>'1'!L90</f>
        <v>0.77297577492915803</v>
      </c>
      <c r="M90" s="6">
        <f>'1'!M90</f>
        <v>0.77297577492915803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0.96621971866144751</v>
      </c>
      <c r="S90" s="6">
        <f>'1'!S90</f>
        <v>0.57973183119686855</v>
      </c>
      <c r="T90" s="6">
        <f>'1'!T90</f>
        <v>0.96621971866144751</v>
      </c>
      <c r="U90" s="6">
        <f>'1'!U90</f>
        <v>0.57973183119686855</v>
      </c>
      <c r="V90" s="13">
        <f>'1'!V90</f>
        <v>291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0.78880574608694698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0.9860071826086837</v>
      </c>
      <c r="I91" s="4">
        <f>'1'!I91</f>
        <v>0.59160430956521026</v>
      </c>
      <c r="J91" s="6">
        <f>'1'!J91</f>
        <v>0.38798737822151902</v>
      </c>
      <c r="K91" s="6">
        <f>'1'!K91</f>
        <v>0.38798737822151902</v>
      </c>
      <c r="L91" s="6">
        <f>'1'!L91</f>
        <v>0.78880574608694698</v>
      </c>
      <c r="M91" s="6">
        <f>'1'!M91</f>
        <v>0.78880574608694698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0.9860071826086837</v>
      </c>
      <c r="S91" s="6">
        <f>'1'!S91</f>
        <v>0.59160430956521026</v>
      </c>
      <c r="T91" s="6">
        <f>'1'!T91</f>
        <v>0.9860071826086837</v>
      </c>
      <c r="U91" s="6">
        <f>'1'!U91</f>
        <v>0.59160430956521026</v>
      </c>
      <c r="V91" s="13">
        <f>'1'!V91</f>
        <v>291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0.80366070526071098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1.0045758815758887</v>
      </c>
      <c r="I92" s="4">
        <f>'1'!I92</f>
        <v>0.60274552894553324</v>
      </c>
      <c r="J92" s="6">
        <f>'1'!J92</f>
        <v>0.40990659543944002</v>
      </c>
      <c r="K92" s="6">
        <f>'1'!K92</f>
        <v>0.40990659543944002</v>
      </c>
      <c r="L92" s="6">
        <f>'1'!L92</f>
        <v>0.80366070526071098</v>
      </c>
      <c r="M92" s="6">
        <f>'1'!M92</f>
        <v>0.80366070526071098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1.0045758815758887</v>
      </c>
      <c r="S92" s="6">
        <f>'1'!S92</f>
        <v>0.60274552894553324</v>
      </c>
      <c r="T92" s="6">
        <f>'1'!T92</f>
        <v>1.0045758815758887</v>
      </c>
      <c r="U92" s="6">
        <f>'1'!U92</f>
        <v>0.60274552894553324</v>
      </c>
      <c r="V92" s="13">
        <f>'1'!V92</f>
        <v>291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0.81731906482949701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1.0216488310368712</v>
      </c>
      <c r="I93" s="4">
        <f>'1'!I93</f>
        <v>0.61298929862212281</v>
      </c>
      <c r="J93" s="6">
        <f>'1'!J93</f>
        <v>0.43154885961690698</v>
      </c>
      <c r="K93" s="6">
        <f>'1'!K93</f>
        <v>0.43154885961690698</v>
      </c>
      <c r="L93" s="6">
        <f>'1'!L93</f>
        <v>0.81731906482949701</v>
      </c>
      <c r="M93" s="6">
        <f>'1'!M93</f>
        <v>0.81731906482949701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1.0216488310368712</v>
      </c>
      <c r="S93" s="6">
        <f>'1'!S93</f>
        <v>0.61298929862212281</v>
      </c>
      <c r="T93" s="6">
        <f>'1'!T93</f>
        <v>1.0216488310368712</v>
      </c>
      <c r="U93" s="6">
        <f>'1'!U93</f>
        <v>0.61298929862212281</v>
      </c>
      <c r="V93" s="13">
        <f>'1'!V93</f>
        <v>291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0.830555569335792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1.0381944616697401</v>
      </c>
      <c r="I94" s="4">
        <f>'1'!I94</f>
        <v>0.62291667700184394</v>
      </c>
      <c r="J94" s="6">
        <f>'1'!J94</f>
        <v>0.45745034653147898</v>
      </c>
      <c r="K94" s="6">
        <f>'1'!K94</f>
        <v>0.45745034653147898</v>
      </c>
      <c r="L94" s="6">
        <f>'1'!L94</f>
        <v>0.830555569335792</v>
      </c>
      <c r="M94" s="6">
        <f>'1'!M94</f>
        <v>0.830555569335792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1.0381944616697401</v>
      </c>
      <c r="S94" s="6">
        <f>'1'!S94</f>
        <v>0.62291667700184394</v>
      </c>
      <c r="T94" s="6">
        <f>'1'!T94</f>
        <v>1.0381944616697401</v>
      </c>
      <c r="U94" s="6">
        <f>'1'!U94</f>
        <v>0.62291667700184394</v>
      </c>
      <c r="V94" s="13">
        <f>'1'!V94</f>
        <v>291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0.84340217421680297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1.0542527177710037</v>
      </c>
      <c r="I95" s="4">
        <f>'1'!I95</f>
        <v>0.63255163066260223</v>
      </c>
      <c r="J95" s="6">
        <f>'1'!J95</f>
        <v>0.48625303339558701</v>
      </c>
      <c r="K95" s="6">
        <f>'1'!K95</f>
        <v>0.48625303339558701</v>
      </c>
      <c r="L95" s="6">
        <f>'1'!L95</f>
        <v>0.84340217421680297</v>
      </c>
      <c r="M95" s="6">
        <f>'1'!M95</f>
        <v>0.84340217421680297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1.0542527177710037</v>
      </c>
      <c r="S95" s="6">
        <f>'1'!S95</f>
        <v>0.63255163066260223</v>
      </c>
      <c r="T95" s="6">
        <f>'1'!T95</f>
        <v>1.0542527177710037</v>
      </c>
      <c r="U95" s="6">
        <f>'1'!U95</f>
        <v>0.63255163066260223</v>
      </c>
      <c r="V95" s="13">
        <f>'1'!V95</f>
        <v>291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0.85627452289977601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1.0703431536247201</v>
      </c>
      <c r="I96" s="4">
        <f>'1'!I96</f>
        <v>0.64220589217483204</v>
      </c>
      <c r="J96" s="6">
        <f>'1'!J96</f>
        <v>0.51744761504965198</v>
      </c>
      <c r="K96" s="6">
        <f>'1'!K96</f>
        <v>0.51744761504965198</v>
      </c>
      <c r="L96" s="6">
        <f>'1'!L96</f>
        <v>0.85627452289977601</v>
      </c>
      <c r="M96" s="6">
        <f>'1'!M96</f>
        <v>0.85627452289977601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1.0703431536247201</v>
      </c>
      <c r="S96" s="6">
        <f>'1'!S96</f>
        <v>0.64220589217483204</v>
      </c>
      <c r="T96" s="6">
        <f>'1'!T96</f>
        <v>1.0703431536247201</v>
      </c>
      <c r="U96" s="6">
        <f>'1'!U96</f>
        <v>0.64220589217483204</v>
      </c>
      <c r="V96" s="13">
        <f>'1'!V96</f>
        <v>291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0.86963678277488698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1.0870459784686086</v>
      </c>
      <c r="I97" s="4">
        <f>'1'!I97</f>
        <v>0.65222758708116524</v>
      </c>
      <c r="J97" s="6">
        <f>'1'!J97</f>
        <v>0.55307539566013497</v>
      </c>
      <c r="K97" s="6">
        <f>'1'!K97</f>
        <v>0.55307539566013497</v>
      </c>
      <c r="L97" s="6">
        <f>'1'!L97</f>
        <v>0.86963678277488698</v>
      </c>
      <c r="M97" s="6">
        <f>'1'!M97</f>
        <v>0.86963678277488698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1.0870459784686086</v>
      </c>
      <c r="S97" s="6">
        <f>'1'!S97</f>
        <v>0.65222758708116524</v>
      </c>
      <c r="T97" s="6">
        <f>'1'!T97</f>
        <v>1.0870459784686086</v>
      </c>
      <c r="U97" s="6">
        <f>'1'!U97</f>
        <v>0.65222758708116524</v>
      </c>
      <c r="V97" s="13">
        <f>'1'!V97</f>
        <v>291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0.88429668559411101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1.1053708569926388</v>
      </c>
      <c r="I98" s="4">
        <f>'1'!I98</f>
        <v>0.6632225141955832</v>
      </c>
      <c r="J98" s="6">
        <f>'1'!J98</f>
        <v>0.59075771284100798</v>
      </c>
      <c r="K98" s="6">
        <f>'1'!K98</f>
        <v>0.59075771284100798</v>
      </c>
      <c r="L98" s="6">
        <f>'1'!L98</f>
        <v>0.88429668559411101</v>
      </c>
      <c r="M98" s="6">
        <f>'1'!M98</f>
        <v>0.88429668559411101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1.1053708569926388</v>
      </c>
      <c r="S98" s="6">
        <f>'1'!S98</f>
        <v>0.6632225141955832</v>
      </c>
      <c r="T98" s="6">
        <f>'1'!T98</f>
        <v>1.1053708569926388</v>
      </c>
      <c r="U98" s="6">
        <f>'1'!U98</f>
        <v>0.6632225141955832</v>
      </c>
      <c r="V98" s="13">
        <f>'1'!V98</f>
        <v>291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0.90134205910701204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1.1266775738837651</v>
      </c>
      <c r="I99" s="4">
        <f>'1'!I99</f>
        <v>0.67600654433025897</v>
      </c>
      <c r="J99" s="6">
        <f>'1'!J99</f>
        <v>0.63276455542562204</v>
      </c>
      <c r="K99" s="6">
        <f>'1'!K99</f>
        <v>0.63276455542562204</v>
      </c>
      <c r="L99" s="6">
        <f>'1'!L99</f>
        <v>0.90134205910701204</v>
      </c>
      <c r="M99" s="6">
        <f>'1'!M99</f>
        <v>0.90134205910701204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1.1266775738837651</v>
      </c>
      <c r="S99" s="6">
        <f>'1'!S99</f>
        <v>0.67600654433025897</v>
      </c>
      <c r="T99" s="6">
        <f>'1'!T99</f>
        <v>1.1266775738837651</v>
      </c>
      <c r="U99" s="6">
        <f>'1'!U99</f>
        <v>0.67600654433025897</v>
      </c>
      <c r="V99" s="13">
        <f>'1'!V99</f>
        <v>291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0.91970013568550801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1.1496251696068851</v>
      </c>
      <c r="I100" s="4">
        <f>'1'!I100</f>
        <v>0.68977510176413104</v>
      </c>
      <c r="J100" s="6">
        <f>'1'!J100</f>
        <v>0.67946250286888199</v>
      </c>
      <c r="K100" s="6">
        <f>'1'!K100</f>
        <v>0.67946250286888199</v>
      </c>
      <c r="L100" s="6">
        <f>'1'!L100</f>
        <v>0.91970013568550801</v>
      </c>
      <c r="M100" s="6">
        <f>'1'!M100</f>
        <v>0.91970013568550801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1.1496251696068851</v>
      </c>
      <c r="S100" s="6">
        <f>'1'!S100</f>
        <v>0.68977510176413104</v>
      </c>
      <c r="T100" s="6">
        <f>'1'!T100</f>
        <v>1.1496251696068851</v>
      </c>
      <c r="U100" s="6">
        <f>'1'!U100</f>
        <v>0.68977510176413104</v>
      </c>
      <c r="V100" s="13">
        <f>'1'!V100</f>
        <v>291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0.93776799980726799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1.1722099997590849</v>
      </c>
      <c r="I101" s="4">
        <f>'1'!I101</f>
        <v>0.70332599985545097</v>
      </c>
      <c r="J101" s="6">
        <f>'1'!J101</f>
        <v>0.72813539543445005</v>
      </c>
      <c r="K101" s="6">
        <f>'1'!K101</f>
        <v>0.72813539543445005</v>
      </c>
      <c r="L101" s="6">
        <f>'1'!L101</f>
        <v>0.93776799980726799</v>
      </c>
      <c r="M101" s="6">
        <f>'1'!M101</f>
        <v>0.93776799980726799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1.1722099997590849</v>
      </c>
      <c r="S101" s="6">
        <f>'1'!S101</f>
        <v>0.70332599985545097</v>
      </c>
      <c r="T101" s="6">
        <f>'1'!T101</f>
        <v>1.1722099997590849</v>
      </c>
      <c r="U101" s="6">
        <f>'1'!U101</f>
        <v>0.70332599985545097</v>
      </c>
      <c r="V101" s="13">
        <f>'1'!V101</f>
        <v>291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0.95435065024296895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1.1929383128037112</v>
      </c>
      <c r="I102" s="4">
        <f>'1'!I102</f>
        <v>0.71576298768222668</v>
      </c>
      <c r="J102" s="6">
        <f>'1'!J102</f>
        <v>0.77615267322624604</v>
      </c>
      <c r="K102" s="6">
        <f>'1'!K102</f>
        <v>0.77615267322624604</v>
      </c>
      <c r="L102" s="6">
        <f>'1'!L102</f>
        <v>0.95435065024296895</v>
      </c>
      <c r="M102" s="6">
        <f>'1'!M102</f>
        <v>0.95435065024296895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1.1929383128037112</v>
      </c>
      <c r="S102" s="6">
        <f>'1'!S102</f>
        <v>0.71576298768222668</v>
      </c>
      <c r="T102" s="6">
        <f>'1'!T102</f>
        <v>1.1929383128037112</v>
      </c>
      <c r="U102" s="6">
        <f>'1'!U102</f>
        <v>0.71576298768222668</v>
      </c>
      <c r="V102" s="13">
        <f>'1'!V102</f>
        <v>291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0.96981756321817103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1.2122719540227138</v>
      </c>
      <c r="I103" s="4">
        <f>'1'!I103</f>
        <v>0.72736317241362825</v>
      </c>
      <c r="J103" s="6">
        <f>'1'!J103</f>
        <v>0.82400929194796602</v>
      </c>
      <c r="K103" s="6">
        <f>'1'!K103</f>
        <v>0.82400929194796602</v>
      </c>
      <c r="L103" s="6">
        <f>'1'!L103</f>
        <v>0.96981756321817103</v>
      </c>
      <c r="M103" s="6">
        <f>'1'!M103</f>
        <v>0.96981756321817103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1.2122719540227138</v>
      </c>
      <c r="S103" s="6">
        <f>'1'!S103</f>
        <v>0.72736317241362825</v>
      </c>
      <c r="T103" s="6">
        <f>'1'!T103</f>
        <v>1.2122719540227138</v>
      </c>
      <c r="U103" s="6">
        <f>'1'!U103</f>
        <v>0.72736317241362825</v>
      </c>
      <c r="V103" s="13">
        <f>'1'!V103</f>
        <v>291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0.98331201958153402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1.2291400244769175</v>
      </c>
      <c r="I104" s="4">
        <f>'1'!I104</f>
        <v>0.73748401468615055</v>
      </c>
      <c r="J104" s="6">
        <f>'1'!J104</f>
        <v>0.863845960970692</v>
      </c>
      <c r="K104" s="6">
        <f>'1'!K104</f>
        <v>0.863845960970692</v>
      </c>
      <c r="L104" s="6">
        <f>'1'!L104</f>
        <v>0.98331201958153402</v>
      </c>
      <c r="M104" s="6">
        <f>'1'!M104</f>
        <v>0.98331201958153402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1.2291400244769175</v>
      </c>
      <c r="S104" s="6">
        <f>'1'!S104</f>
        <v>0.73748401468615055</v>
      </c>
      <c r="T104" s="6">
        <f>'1'!T104</f>
        <v>1.2291400244769175</v>
      </c>
      <c r="U104" s="6">
        <f>'1'!U104</f>
        <v>0.73748401468615055</v>
      </c>
      <c r="V104" s="13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0.99236730954433305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1.2404591369304163</v>
      </c>
      <c r="I105" s="4">
        <f>'1'!I105</f>
        <v>0.74427548215824979</v>
      </c>
      <c r="J105" s="6">
        <f>'1'!J105</f>
        <v>0.902754038626155</v>
      </c>
      <c r="K105" s="6">
        <f>'1'!K105</f>
        <v>0.902754038626155</v>
      </c>
      <c r="L105" s="6">
        <f>'1'!L105</f>
        <v>0.99236730954433305</v>
      </c>
      <c r="M105" s="6">
        <f>'1'!M105</f>
        <v>0.99236730954433305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1.2404591369304163</v>
      </c>
      <c r="S105" s="6">
        <f>'1'!S105</f>
        <v>0.74427548215824979</v>
      </c>
      <c r="T105" s="6">
        <f>'1'!T105</f>
        <v>1.2404591369304163</v>
      </c>
      <c r="U105" s="6">
        <f>'1'!U105</f>
        <v>0.74427548215824979</v>
      </c>
      <c r="V105" s="13">
        <f>'1'!V105</f>
        <v>291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0.997884353202664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1.2473554415033301</v>
      </c>
      <c r="I106" s="4">
        <f>'1'!I106</f>
        <v>0.748413264901998</v>
      </c>
      <c r="J106" s="6">
        <f>'1'!J106</f>
        <v>0.93374315314738499</v>
      </c>
      <c r="K106" s="6">
        <f>'1'!K106</f>
        <v>0.93374315314738499</v>
      </c>
      <c r="L106" s="6">
        <f>'1'!L106</f>
        <v>0.997884353202664</v>
      </c>
      <c r="M106" s="6">
        <f>'1'!M106</f>
        <v>0.997884353202664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1.2473554415033301</v>
      </c>
      <c r="S106" s="6">
        <f>'1'!S106</f>
        <v>0.748413264901998</v>
      </c>
      <c r="T106" s="6">
        <f>'1'!T106</f>
        <v>1.2473554415033301</v>
      </c>
      <c r="U106" s="6">
        <f>'1'!U106</f>
        <v>0.748413264901998</v>
      </c>
      <c r="V106" s="13">
        <f>'1'!V106</f>
        <v>291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1</v>
      </c>
      <c r="D107" s="3" t="e">
        <f>'1'!D107</f>
        <v>#N/A</v>
      </c>
      <c r="E107" s="54" t="e">
        <f>'1'!E107</f>
        <v>#N/A</v>
      </c>
      <c r="F107" s="3">
        <f>'1'!F107</f>
        <v>1</v>
      </c>
      <c r="G107" s="54">
        <f>'1'!G107</f>
        <v>291</v>
      </c>
      <c r="H107" s="4">
        <f>'1'!H107</f>
        <v>1.25</v>
      </c>
      <c r="I107" s="4">
        <f>'1'!I107</f>
        <v>0.75</v>
      </c>
      <c r="J107" s="6">
        <f>'1'!J107</f>
        <v>0.95771997902295603</v>
      </c>
      <c r="K107" s="6">
        <f>'1'!K107</f>
        <v>0.95771997902295603</v>
      </c>
      <c r="L107" s="6">
        <f>'1'!L107</f>
        <v>1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>
        <f>'1'!P107</f>
        <v>1</v>
      </c>
      <c r="Q107" s="3">
        <f>'1'!Q107</f>
        <v>1</v>
      </c>
      <c r="R107" s="6">
        <f>'1'!R107</f>
        <v>1.25</v>
      </c>
      <c r="S107" s="6">
        <f>'1'!S107</f>
        <v>0.75</v>
      </c>
      <c r="T107" s="6">
        <f>'1'!T107</f>
        <v>1.25</v>
      </c>
      <c r="U107" s="6">
        <f>'1'!U107</f>
        <v>0.75</v>
      </c>
      <c r="V107" s="13">
        <f>'1'!V107</f>
        <v>291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0.99760037281460001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1.2470004660182501</v>
      </c>
      <c r="I108" s="4">
        <f>'1'!I108</f>
        <v>0.74820027961095004</v>
      </c>
      <c r="J108" s="6">
        <f>'1'!J108</f>
        <v>0.97851531385467805</v>
      </c>
      <c r="K108" s="6">
        <f>'1'!K108</f>
        <v>0.97851531385467805</v>
      </c>
      <c r="L108" s="6">
        <f>'1'!L108</f>
        <v>0.99760037281460001</v>
      </c>
      <c r="M108" s="6">
        <f>'1'!M108</f>
        <v>0.99760037281460001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1.2470004660182501</v>
      </c>
      <c r="S108" s="6">
        <f>'1'!S108</f>
        <v>0.74820027961095004</v>
      </c>
      <c r="T108" s="6">
        <f>'1'!T108</f>
        <v>1.2470004660182501</v>
      </c>
      <c r="U108" s="6">
        <f>'1'!U108</f>
        <v>0.74820027961095004</v>
      </c>
      <c r="V108" s="13">
        <f>'1'!V108</f>
        <v>291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0.99206901978227602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1.2400862747278449</v>
      </c>
      <c r="I109" s="4">
        <f>'1'!I109</f>
        <v>0.74405176483670699</v>
      </c>
      <c r="J109" s="6">
        <f>'1'!J109</f>
        <v>0.99214600155247101</v>
      </c>
      <c r="K109" s="6">
        <f>'1'!K109</f>
        <v>0.99214600155247101</v>
      </c>
      <c r="L109" s="6">
        <f>'1'!L109</f>
        <v>0.99206901978227602</v>
      </c>
      <c r="M109" s="6">
        <f>'1'!M109</f>
        <v>0.99206901978227602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1.2400862747278449</v>
      </c>
      <c r="S109" s="6">
        <f>'1'!S109</f>
        <v>0.74405176483670699</v>
      </c>
      <c r="T109" s="6">
        <f>'1'!T109</f>
        <v>1.2400862747278449</v>
      </c>
      <c r="U109" s="6">
        <f>'1'!U109</f>
        <v>0.74405176483670699</v>
      </c>
      <c r="V109" s="13">
        <f>'1'!V109</f>
        <v>291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0.983379938370191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1.2292249229627388</v>
      </c>
      <c r="I110" s="4">
        <f>'1'!I110</f>
        <v>0.73753495377764322</v>
      </c>
      <c r="J110" s="6">
        <f>'1'!J110</f>
        <v>0.99904821906780605</v>
      </c>
      <c r="K110" s="6">
        <f>'1'!K110</f>
        <v>0.99904821906780605</v>
      </c>
      <c r="L110" s="6">
        <f>'1'!L110</f>
        <v>0.983379938370191</v>
      </c>
      <c r="M110" s="6">
        <f>'1'!M110</f>
        <v>0.983379938370191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1.2292249229627388</v>
      </c>
      <c r="S110" s="6">
        <f>'1'!S110</f>
        <v>0.73753495377764322</v>
      </c>
      <c r="T110" s="6">
        <f>'1'!T110</f>
        <v>1.2292249229627388</v>
      </c>
      <c r="U110" s="6">
        <f>'1'!U110</f>
        <v>0.73753495377764322</v>
      </c>
      <c r="V110" s="13">
        <f>'1'!V110</f>
        <v>291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0.97159092066355901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1.2144886508294488</v>
      </c>
      <c r="I111" s="4">
        <f>'1'!I111</f>
        <v>0.72869319049766923</v>
      </c>
      <c r="J111" s="6">
        <f>'1'!J111</f>
        <v>1</v>
      </c>
      <c r="K111" s="6">
        <f>'1'!K111</f>
        <v>1</v>
      </c>
      <c r="L111" s="6">
        <f>'1'!L111</f>
        <v>0.97159092066355901</v>
      </c>
      <c r="M111" s="6">
        <f>'1'!M111</f>
        <v>0.97159092066355901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1.2144886508294488</v>
      </c>
      <c r="S111" s="6">
        <f>'1'!S111</f>
        <v>0.72869319049766923</v>
      </c>
      <c r="T111" s="6">
        <f>'1'!T111</f>
        <v>1.2144886508294488</v>
      </c>
      <c r="U111" s="6">
        <f>'1'!U111</f>
        <v>0.72869319049766923</v>
      </c>
      <c r="V111" s="13">
        <f>'1'!V111</f>
        <v>291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0.95626620887747105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1.1953327610968387</v>
      </c>
      <c r="I112" s="4">
        <f>'1'!I112</f>
        <v>0.71719965665810326</v>
      </c>
      <c r="J112" s="6">
        <f>'1'!J112</f>
        <v>0.99750041463140604</v>
      </c>
      <c r="K112" s="6">
        <f>'1'!K112</f>
        <v>0.99750041463140604</v>
      </c>
      <c r="L112" s="6">
        <f>'1'!L112</f>
        <v>0.95626620887747105</v>
      </c>
      <c r="M112" s="6">
        <f>'1'!M112</f>
        <v>0.95626620887747105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1.1953327610968387</v>
      </c>
      <c r="S112" s="6">
        <f>'1'!S112</f>
        <v>0.71719965665810326</v>
      </c>
      <c r="T112" s="6">
        <f>'1'!T112</f>
        <v>1.1953327610968387</v>
      </c>
      <c r="U112" s="6">
        <f>'1'!U112</f>
        <v>0.71719965665810326</v>
      </c>
      <c r="V112" s="13">
        <f>'1'!V112</f>
        <v>291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0.93901387500590505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1.1737673437573812</v>
      </c>
      <c r="I113" s="4">
        <f>'1'!I113</f>
        <v>0.70426040625442876</v>
      </c>
      <c r="J113" s="6">
        <f>'1'!J113</f>
        <v>0.99001799740405505</v>
      </c>
      <c r="K113" s="6">
        <f>'1'!K113</f>
        <v>0.99001799740405505</v>
      </c>
      <c r="L113" s="6">
        <f>'1'!L113</f>
        <v>0.93901387500590505</v>
      </c>
      <c r="M113" s="6">
        <f>'1'!M113</f>
        <v>0.93901387500590505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1.1737673437573812</v>
      </c>
      <c r="S113" s="6">
        <f>'1'!S113</f>
        <v>0.70426040625442876</v>
      </c>
      <c r="T113" s="6">
        <f>'1'!T113</f>
        <v>1.1737673437573812</v>
      </c>
      <c r="U113" s="6">
        <f>'1'!U113</f>
        <v>0.70426040625442876</v>
      </c>
      <c r="V113" s="13">
        <f>'1'!V113</f>
        <v>291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0.919582357311164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1.1494779466389551</v>
      </c>
      <c r="I114" s="4">
        <f>'1'!I114</f>
        <v>0.68968676798337303</v>
      </c>
      <c r="J114" s="6">
        <f>'1'!J114</f>
        <v>0.98016996246043797</v>
      </c>
      <c r="K114" s="6">
        <f>'1'!K114</f>
        <v>0.98016996246043797</v>
      </c>
      <c r="L114" s="6">
        <f>'1'!L114</f>
        <v>0.919582357311164</v>
      </c>
      <c r="M114" s="6">
        <f>'1'!M114</f>
        <v>0.919582357311164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1.1494779466389551</v>
      </c>
      <c r="S114" s="6">
        <f>'1'!S114</f>
        <v>0.68968676798337303</v>
      </c>
      <c r="T114" s="6">
        <f>'1'!T114</f>
        <v>1.1494779466389551</v>
      </c>
      <c r="U114" s="6">
        <f>'1'!U114</f>
        <v>0.68968676798337303</v>
      </c>
      <c r="V114" s="13">
        <f>'1'!V114</f>
        <v>291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0.89778526408232695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1.1222315801029086</v>
      </c>
      <c r="I115" s="4">
        <f>'1'!I115</f>
        <v>0.67333894806174521</v>
      </c>
      <c r="J115" s="6">
        <f>'1'!J115</f>
        <v>0.96388840915896501</v>
      </c>
      <c r="K115" s="6">
        <f>'1'!K115</f>
        <v>0.96388840915896501</v>
      </c>
      <c r="L115" s="6">
        <f>'1'!L115</f>
        <v>0.89778526408232695</v>
      </c>
      <c r="M115" s="6">
        <f>'1'!M115</f>
        <v>0.89778526408232695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1.1222315801029086</v>
      </c>
      <c r="S115" s="6">
        <f>'1'!S115</f>
        <v>0.67333894806174521</v>
      </c>
      <c r="T115" s="6">
        <f>'1'!T115</f>
        <v>1.1222315801029086</v>
      </c>
      <c r="U115" s="6">
        <f>'1'!U115</f>
        <v>0.67333894806174521</v>
      </c>
      <c r="V115" s="13">
        <f>'1'!V115</f>
        <v>291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0.87470473045431496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1.0933809130678938</v>
      </c>
      <c r="I116" s="4">
        <f>'1'!I116</f>
        <v>0.65602854784073616</v>
      </c>
      <c r="J116" s="6">
        <f>'1'!J116</f>
        <v>0.94537283586917797</v>
      </c>
      <c r="K116" s="6">
        <f>'1'!K116</f>
        <v>0.94537283586917797</v>
      </c>
      <c r="L116" s="6">
        <f>'1'!L116</f>
        <v>0.87470473045431496</v>
      </c>
      <c r="M116" s="6">
        <f>'1'!M116</f>
        <v>0.87470473045431496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1.0933809130678938</v>
      </c>
      <c r="S116" s="6">
        <f>'1'!S116</f>
        <v>0.65602854784073616</v>
      </c>
      <c r="T116" s="6">
        <f>'1'!T116</f>
        <v>1.0933809130678938</v>
      </c>
      <c r="U116" s="6">
        <f>'1'!U116</f>
        <v>0.65602854784073616</v>
      </c>
      <c r="V116" s="13">
        <f>'1'!V116</f>
        <v>291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0.84783766259707505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1.0597970782463437</v>
      </c>
      <c r="I117" s="4">
        <f>'1'!I117</f>
        <v>0.63587824694780626</v>
      </c>
      <c r="J117" s="6">
        <f>'1'!J117</f>
        <v>0.92472930877706505</v>
      </c>
      <c r="K117" s="6">
        <f>'1'!K117</f>
        <v>0.92472930877706505</v>
      </c>
      <c r="L117" s="6">
        <f>'1'!L117</f>
        <v>0.84783766259707505</v>
      </c>
      <c r="M117" s="6">
        <f>'1'!M117</f>
        <v>0.84783766259707505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1.0597970782463437</v>
      </c>
      <c r="S117" s="6">
        <f>'1'!S117</f>
        <v>0.63587824694780626</v>
      </c>
      <c r="T117" s="6">
        <f>'1'!T117</f>
        <v>1.0597970782463437</v>
      </c>
      <c r="U117" s="6">
        <f>'1'!U117</f>
        <v>0.63587824694780626</v>
      </c>
      <c r="V117" s="13">
        <f>'1'!V117</f>
        <v>291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0.81950107475359901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1.0243763434419988</v>
      </c>
      <c r="I118" s="4">
        <f>'1'!I118</f>
        <v>0.61462580606519923</v>
      </c>
      <c r="J118" s="6">
        <f>'1'!J118</f>
        <v>0.90196523008820295</v>
      </c>
      <c r="K118" s="6">
        <f>'1'!K118</f>
        <v>0.90196523008820295</v>
      </c>
      <c r="L118" s="6">
        <f>'1'!L118</f>
        <v>0.81950107475359901</v>
      </c>
      <c r="M118" s="6">
        <f>'1'!M118</f>
        <v>0.81950107475359901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1.0243763434419988</v>
      </c>
      <c r="S118" s="6">
        <f>'1'!S118</f>
        <v>0.61462580606519923</v>
      </c>
      <c r="T118" s="6">
        <f>'1'!T118</f>
        <v>1.0243763434419988</v>
      </c>
      <c r="U118" s="6">
        <f>'1'!U118</f>
        <v>0.61462580606519923</v>
      </c>
      <c r="V118" s="13">
        <f>'1'!V118</f>
        <v>291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0.78950490939707596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0.98688113674634492</v>
      </c>
      <c r="I119" s="4">
        <f>'1'!I119</f>
        <v>0.592128682047807</v>
      </c>
      <c r="J119" s="6">
        <f>'1'!J119</f>
        <v>0.87592029286891904</v>
      </c>
      <c r="K119" s="6">
        <f>'1'!K119</f>
        <v>0.87592029286891904</v>
      </c>
      <c r="L119" s="6">
        <f>'1'!L119</f>
        <v>0.78950490939707596</v>
      </c>
      <c r="M119" s="6">
        <f>'1'!M119</f>
        <v>0.78950490939707596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0.98688113674634492</v>
      </c>
      <c r="S119" s="6">
        <f>'1'!S119</f>
        <v>0.592128682047807</v>
      </c>
      <c r="T119" s="6">
        <f>'1'!T119</f>
        <v>0.98688113674634492</v>
      </c>
      <c r="U119" s="6">
        <f>'1'!U119</f>
        <v>0.592128682047807</v>
      </c>
      <c r="V119" s="13">
        <f>'1'!V119</f>
        <v>291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0.75841017574520397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0.94801271968150491</v>
      </c>
      <c r="I120" s="4">
        <f>'1'!I120</f>
        <v>0.56880763180890304</v>
      </c>
      <c r="J120" s="6">
        <f>'1'!J120</f>
        <v>0.84786832801893897</v>
      </c>
      <c r="K120" s="6">
        <f>'1'!K120</f>
        <v>0.84786832801893897</v>
      </c>
      <c r="L120" s="6">
        <f>'1'!L120</f>
        <v>0.75841017574520397</v>
      </c>
      <c r="M120" s="6">
        <f>'1'!M120</f>
        <v>0.75841017574520397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0.94801271968150491</v>
      </c>
      <c r="S120" s="6">
        <f>'1'!S120</f>
        <v>0.56880763180890304</v>
      </c>
      <c r="T120" s="6">
        <f>'1'!T120</f>
        <v>0.94801271968150491</v>
      </c>
      <c r="U120" s="6">
        <f>'1'!U120</f>
        <v>0.56880763180890304</v>
      </c>
      <c r="V120" s="13">
        <f>'1'!V120</f>
        <v>291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0.72743261028790895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0.90929076285988619</v>
      </c>
      <c r="I121" s="4">
        <f>'1'!I121</f>
        <v>0.54557445771593172</v>
      </c>
      <c r="J121" s="6">
        <f>'1'!J121</f>
        <v>0.81616824840325797</v>
      </c>
      <c r="K121" s="6">
        <f>'1'!K121</f>
        <v>0.81616824840325797</v>
      </c>
      <c r="L121" s="6">
        <f>'1'!L121</f>
        <v>0.72743261028790895</v>
      </c>
      <c r="M121" s="6">
        <f>'1'!M121</f>
        <v>0.72743261028790895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0.90929076285988619</v>
      </c>
      <c r="S121" s="6">
        <f>'1'!S121</f>
        <v>0.54557445771593172</v>
      </c>
      <c r="T121" s="6">
        <f>'1'!T121</f>
        <v>0.90929076285988619</v>
      </c>
      <c r="U121" s="6">
        <f>'1'!U121</f>
        <v>0.54557445771593172</v>
      </c>
      <c r="V121" s="13">
        <f>'1'!V121</f>
        <v>291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0.69699879476856497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0.87124849346070621</v>
      </c>
      <c r="I122" s="4">
        <f>'1'!I122</f>
        <v>0.52274909607642372</v>
      </c>
      <c r="J122" s="6">
        <f>'1'!J122</f>
        <v>0.78334554889956598</v>
      </c>
      <c r="K122" s="6">
        <f>'1'!K122</f>
        <v>0.78334554889956598</v>
      </c>
      <c r="L122" s="6">
        <f>'1'!L122</f>
        <v>0.69699879476856497</v>
      </c>
      <c r="M122" s="6">
        <f>'1'!M122</f>
        <v>0.69699879476856497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0.87124849346070621</v>
      </c>
      <c r="S122" s="6">
        <f>'1'!S122</f>
        <v>0.52274909607642372</v>
      </c>
      <c r="T122" s="6">
        <f>'1'!T122</f>
        <v>0.87124849346070621</v>
      </c>
      <c r="U122" s="6">
        <f>'1'!U122</f>
        <v>0.52274909607642372</v>
      </c>
      <c r="V122" s="13">
        <f>'1'!V122</f>
        <v>291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0.66506283174978997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0.83132853968723741</v>
      </c>
      <c r="I123" s="4">
        <f>'1'!I123</f>
        <v>0.49879712381234248</v>
      </c>
      <c r="J123" s="6">
        <f>'1'!J123</f>
        <v>0.75103007120048404</v>
      </c>
      <c r="K123" s="6">
        <f>'1'!K123</f>
        <v>0.75103007120048404</v>
      </c>
      <c r="L123" s="6">
        <f>'1'!L123</f>
        <v>0.66506283174978997</v>
      </c>
      <c r="M123" s="6">
        <f>'1'!M123</f>
        <v>0.66506283174978997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0.83132853968723741</v>
      </c>
      <c r="S123" s="6">
        <f>'1'!S123</f>
        <v>0.49879712381234248</v>
      </c>
      <c r="T123" s="6">
        <f>'1'!T123</f>
        <v>0.83132853968723741</v>
      </c>
      <c r="U123" s="6">
        <f>'1'!U123</f>
        <v>0.49879712381234248</v>
      </c>
      <c r="V123" s="13">
        <f>'1'!V123</f>
        <v>291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0.63261979418022796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0.79077474272528492</v>
      </c>
      <c r="I124" s="4">
        <f>'1'!I124</f>
        <v>0.474464845635171</v>
      </c>
      <c r="J124" s="6">
        <f>'1'!J124</f>
        <v>0.71829729426313804</v>
      </c>
      <c r="K124" s="6">
        <f>'1'!K124</f>
        <v>0.71829729426313804</v>
      </c>
      <c r="L124" s="6">
        <f>'1'!L124</f>
        <v>0.63261979418022796</v>
      </c>
      <c r="M124" s="6">
        <f>'1'!M124</f>
        <v>0.63261979418022796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0.79077474272528492</v>
      </c>
      <c r="S124" s="6">
        <f>'1'!S124</f>
        <v>0.474464845635171</v>
      </c>
      <c r="T124" s="6">
        <f>'1'!T124</f>
        <v>0.79077474272528492</v>
      </c>
      <c r="U124" s="6">
        <f>'1'!U124</f>
        <v>0.474464845635171</v>
      </c>
      <c r="V124" s="13">
        <f>'1'!V124</f>
        <v>291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0.59922109461928497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0.74902636827410618</v>
      </c>
      <c r="I125" s="4">
        <f>'1'!I125</f>
        <v>0.44941582096446375</v>
      </c>
      <c r="J125" s="6">
        <f>'1'!J125</f>
        <v>0.68089659762556998</v>
      </c>
      <c r="K125" s="6">
        <f>'1'!K125</f>
        <v>0.68089659762556998</v>
      </c>
      <c r="L125" s="6">
        <f>'1'!L125</f>
        <v>0.59922109461928497</v>
      </c>
      <c r="M125" s="6">
        <f>'1'!M125</f>
        <v>0.59922109461928497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0.74902636827410618</v>
      </c>
      <c r="S125" s="6">
        <f>'1'!S125</f>
        <v>0.44941582096446375</v>
      </c>
      <c r="T125" s="6">
        <f>'1'!T125</f>
        <v>0.74902636827410618</v>
      </c>
      <c r="U125" s="6">
        <f>'1'!U125</f>
        <v>0.44941582096446375</v>
      </c>
      <c r="V125" s="13">
        <f>'1'!V125</f>
        <v>291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0.56687634830521005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0.7085954353815126</v>
      </c>
      <c r="I126" s="4">
        <f>'1'!I126</f>
        <v>0.42515726122890751</v>
      </c>
      <c r="J126" s="6">
        <f>'1'!J126</f>
        <v>0.64366859274962995</v>
      </c>
      <c r="K126" s="6">
        <f>'1'!K126</f>
        <v>0.64366859274962995</v>
      </c>
      <c r="L126" s="6">
        <f>'1'!L126</f>
        <v>0.56687634830521005</v>
      </c>
      <c r="M126" s="6">
        <f>'1'!M126</f>
        <v>0.56687634830521005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0.7085954353815126</v>
      </c>
      <c r="S126" s="6">
        <f>'1'!S126</f>
        <v>0.42515726122890751</v>
      </c>
      <c r="T126" s="6">
        <f>'1'!T126</f>
        <v>0.7085954353815126</v>
      </c>
      <c r="U126" s="6">
        <f>'1'!U126</f>
        <v>0.42515726122890751</v>
      </c>
      <c r="V126" s="13">
        <f>'1'!V126</f>
        <v>291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0.53619769360123604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0.67024711700154505</v>
      </c>
      <c r="I127" s="4">
        <f>'1'!I127</f>
        <v>0.40214827020092703</v>
      </c>
      <c r="J127" s="6">
        <f>'1'!J127</f>
        <v>0.60560060292933704</v>
      </c>
      <c r="K127" s="6">
        <f>'1'!K127</f>
        <v>0.60560060292933704</v>
      </c>
      <c r="L127" s="6">
        <f>'1'!L127</f>
        <v>0.53619769360123604</v>
      </c>
      <c r="M127" s="6">
        <f>'1'!M127</f>
        <v>0.53619769360123604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0.67024711700154505</v>
      </c>
      <c r="S127" s="6">
        <f>'1'!S127</f>
        <v>0.40214827020092703</v>
      </c>
      <c r="T127" s="6">
        <f>'1'!T127</f>
        <v>0.67024711700154505</v>
      </c>
      <c r="U127" s="6">
        <f>'1'!U127</f>
        <v>0.40214827020092703</v>
      </c>
      <c r="V127" s="13">
        <f>'1'!V127</f>
        <v>291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0.50741879979451299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0.63427349974314118</v>
      </c>
      <c r="I128" s="4">
        <f>'1'!I128</f>
        <v>0.38056409984588474</v>
      </c>
      <c r="J128" s="6">
        <f>'1'!J128</f>
        <v>0.568835113735496</v>
      </c>
      <c r="K128" s="6">
        <f>'1'!K128</f>
        <v>0.568835113735496</v>
      </c>
      <c r="L128" s="6">
        <f>'1'!L128</f>
        <v>0.50741879979451299</v>
      </c>
      <c r="M128" s="6">
        <f>'1'!M128</f>
        <v>0.50741879979451299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0.63427349974314118</v>
      </c>
      <c r="S128" s="6">
        <f>'1'!S128</f>
        <v>0.38056409984588474</v>
      </c>
      <c r="T128" s="6">
        <f>'1'!T128</f>
        <v>0.63427349974314118</v>
      </c>
      <c r="U128" s="6">
        <f>'1'!U128</f>
        <v>0.38056409984588474</v>
      </c>
      <c r="V128" s="13">
        <f>'1'!V128</f>
        <v>291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0.47944663210524702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0.59930829013155873</v>
      </c>
      <c r="I129" s="4">
        <f>'1'!I129</f>
        <v>0.35958497407893525</v>
      </c>
      <c r="J129" s="6">
        <f>'1'!J129</f>
        <v>0.53023297445373296</v>
      </c>
      <c r="K129" s="6">
        <f>'1'!K129</f>
        <v>0.53023297445373296</v>
      </c>
      <c r="L129" s="6">
        <f>'1'!L129</f>
        <v>0.47944663210524702</v>
      </c>
      <c r="M129" s="6">
        <f>'1'!M129</f>
        <v>0.47944663210524702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0.59930829013155873</v>
      </c>
      <c r="S129" s="6">
        <f>'1'!S129</f>
        <v>0.35958497407893525</v>
      </c>
      <c r="T129" s="6">
        <f>'1'!T129</f>
        <v>0.59930829013155873</v>
      </c>
      <c r="U129" s="6">
        <f>'1'!U129</f>
        <v>0.35958497407893525</v>
      </c>
      <c r="V129" s="13">
        <f>'1'!V129</f>
        <v>291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0.45212279038595898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0.56515348798244869</v>
      </c>
      <c r="I130" s="4">
        <f>'1'!I130</f>
        <v>0.33909209278946922</v>
      </c>
      <c r="J130" s="6">
        <f>'1'!J130</f>
        <v>0.48925149684371699</v>
      </c>
      <c r="K130" s="6">
        <f>'1'!K130</f>
        <v>0.48925149684371699</v>
      </c>
      <c r="L130" s="6">
        <f>'1'!L130</f>
        <v>0.45212279038595898</v>
      </c>
      <c r="M130" s="6">
        <f>'1'!M130</f>
        <v>0.45212279038595898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0.56515348798244869</v>
      </c>
      <c r="S130" s="6">
        <f>'1'!S130</f>
        <v>0.33909209278946922</v>
      </c>
      <c r="T130" s="6">
        <f>'1'!T130</f>
        <v>0.56515348798244869</v>
      </c>
      <c r="U130" s="6">
        <f>'1'!U130</f>
        <v>0.33909209278946922</v>
      </c>
      <c r="V130" s="13">
        <f>'1'!V130</f>
        <v>291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0.42764315958518401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0.53455394948148005</v>
      </c>
      <c r="I131" s="4">
        <f>'1'!I131</f>
        <v>0.32073236968888802</v>
      </c>
      <c r="J131" s="6">
        <f>'1'!J131</f>
        <v>0.449812740551567</v>
      </c>
      <c r="K131" s="6">
        <f>'1'!K131</f>
        <v>0.449812740551567</v>
      </c>
      <c r="L131" s="6">
        <f>'1'!L131</f>
        <v>0.42764315958518401</v>
      </c>
      <c r="M131" s="6">
        <f>'1'!M131</f>
        <v>0.42764315958518401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0.53455394948148005</v>
      </c>
      <c r="S131" s="6">
        <f>'1'!S131</f>
        <v>0.32073236968888802</v>
      </c>
      <c r="T131" s="6">
        <f>'1'!T131</f>
        <v>0.53455394948148005</v>
      </c>
      <c r="U131" s="6">
        <f>'1'!U131</f>
        <v>0.32073236968888802</v>
      </c>
      <c r="V131" s="13">
        <f>'1'!V131</f>
        <v>291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0.40575935953853798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0.50719919942317249</v>
      </c>
      <c r="I132" s="4">
        <f>'1'!I132</f>
        <v>0.30431951965390347</v>
      </c>
      <c r="J132" s="6">
        <f>'1'!J132</f>
        <v>0.411806183036382</v>
      </c>
      <c r="K132" s="6">
        <f>'1'!K132</f>
        <v>0.411806183036382</v>
      </c>
      <c r="L132" s="6">
        <f>'1'!L132</f>
        <v>0.40575935953853798</v>
      </c>
      <c r="M132" s="6">
        <f>'1'!M132</f>
        <v>0.40575935953853798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0.50719919942317249</v>
      </c>
      <c r="S132" s="6">
        <f>'1'!S132</f>
        <v>0.30431951965390347</v>
      </c>
      <c r="T132" s="6">
        <f>'1'!T132</f>
        <v>0.50719919942317249</v>
      </c>
      <c r="U132" s="6">
        <f>'1'!U132</f>
        <v>0.30431951965390347</v>
      </c>
      <c r="V132" s="13">
        <f>'1'!V132</f>
        <v>291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0.38468409660612402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0.48085512075765502</v>
      </c>
      <c r="I133" s="4">
        <f>'1'!I133</f>
        <v>0.28851307245459301</v>
      </c>
      <c r="J133" s="6">
        <f>'1'!J133</f>
        <v>0.37490673862441498</v>
      </c>
      <c r="K133" s="6">
        <f>'1'!K133</f>
        <v>0.37490673862441498</v>
      </c>
      <c r="L133" s="6">
        <f>'1'!L133</f>
        <v>0.38468409660612402</v>
      </c>
      <c r="M133" s="6">
        <f>'1'!M133</f>
        <v>0.38468409660612402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0.48085512075765502</v>
      </c>
      <c r="S133" s="6">
        <f>'1'!S133</f>
        <v>0.28851307245459301</v>
      </c>
      <c r="T133" s="6">
        <f>'1'!T133</f>
        <v>0.48085512075765502</v>
      </c>
      <c r="U133" s="6">
        <f>'1'!U133</f>
        <v>0.28851307245459301</v>
      </c>
      <c r="V133" s="13">
        <f>'1'!V133</f>
        <v>291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0.36541899910271303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0.45677374887839128</v>
      </c>
      <c r="I134" s="4">
        <f>'1'!I134</f>
        <v>0.27406424932703477</v>
      </c>
      <c r="J134" s="6">
        <f>'1'!J134</f>
        <v>0.34397489323584102</v>
      </c>
      <c r="K134" s="6">
        <f>'1'!K134</f>
        <v>0.34397489323584102</v>
      </c>
      <c r="L134" s="6">
        <f>'1'!L134</f>
        <v>0.36541899910271303</v>
      </c>
      <c r="M134" s="6">
        <f>'1'!M134</f>
        <v>0.36541899910271303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0.45677374887839128</v>
      </c>
      <c r="S134" s="6">
        <f>'1'!S134</f>
        <v>0.27406424932703477</v>
      </c>
      <c r="T134" s="6">
        <f>'1'!T134</f>
        <v>0.45677374887839128</v>
      </c>
      <c r="U134" s="6">
        <f>'1'!U134</f>
        <v>0.27406424932703477</v>
      </c>
      <c r="V134" s="13">
        <f>'1'!V134</f>
        <v>291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0.34962534385712402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0.43703167982140501</v>
      </c>
      <c r="I135" s="4">
        <f>'1'!I135</f>
        <v>0.26221900789284303</v>
      </c>
      <c r="J135" s="6">
        <f>'1'!J135</f>
        <v>0.31335114172031597</v>
      </c>
      <c r="K135" s="6">
        <f>'1'!K135</f>
        <v>0.31335114172031597</v>
      </c>
      <c r="L135" s="6">
        <f>'1'!L135</f>
        <v>0.34962534385712402</v>
      </c>
      <c r="M135" s="6">
        <f>'1'!M135</f>
        <v>0.34962534385712402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0.43703167982140501</v>
      </c>
      <c r="S135" s="6">
        <f>'1'!S135</f>
        <v>0.26221900789284303</v>
      </c>
      <c r="T135" s="6">
        <f>'1'!T135</f>
        <v>0.43703167982140501</v>
      </c>
      <c r="U135" s="6">
        <f>'1'!U135</f>
        <v>0.26221900789284303</v>
      </c>
      <c r="V135" s="13">
        <f>'1'!V135</f>
        <v>291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0.33690268127205403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0.42112835159006756</v>
      </c>
      <c r="I136" s="4">
        <f>'1'!I136</f>
        <v>0.25267701095404049</v>
      </c>
      <c r="J136" s="6">
        <f>'1'!J136</f>
        <v>0.2879907173133</v>
      </c>
      <c r="K136" s="6">
        <f>'1'!K136</f>
        <v>0.2879907173133</v>
      </c>
      <c r="L136" s="6">
        <f>'1'!L136</f>
        <v>0.33690268127205403</v>
      </c>
      <c r="M136" s="6">
        <f>'1'!M136</f>
        <v>0.33690268127205403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0.42112835159006756</v>
      </c>
      <c r="S136" s="6">
        <f>'1'!S136</f>
        <v>0.25267701095404049</v>
      </c>
      <c r="T136" s="6">
        <f>'1'!T136</f>
        <v>0.42112835159006756</v>
      </c>
      <c r="U136" s="6">
        <f>'1'!U136</f>
        <v>0.25267701095404049</v>
      </c>
      <c r="V136" s="13">
        <f>'1'!V136</f>
        <v>291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0.32479816575496101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0.40599770719370126</v>
      </c>
      <c r="I137" s="4">
        <f>'1'!I137</f>
        <v>0.24359862431622076</v>
      </c>
      <c r="J137" s="6">
        <f>'1'!J137</f>
        <v>0.26597160298573902</v>
      </c>
      <c r="K137" s="6">
        <f>'1'!K137</f>
        <v>0.26597160298573902</v>
      </c>
      <c r="L137" s="6">
        <f>'1'!L137</f>
        <v>0.32479816575496101</v>
      </c>
      <c r="M137" s="6">
        <f>'1'!M137</f>
        <v>0.32479816575496101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0.40599770719370126</v>
      </c>
      <c r="S137" s="6">
        <f>'1'!S137</f>
        <v>0.24359862431622076</v>
      </c>
      <c r="T137" s="6">
        <f>'1'!T137</f>
        <v>0.40599770719370126</v>
      </c>
      <c r="U137" s="6">
        <f>'1'!U137</f>
        <v>0.24359862431622076</v>
      </c>
      <c r="V137" s="13">
        <f>'1'!V137</f>
        <v>291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0.31328209065215701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0.39160261331519625</v>
      </c>
      <c r="I138" s="4">
        <f>'1'!I138</f>
        <v>0.23496156798911777</v>
      </c>
      <c r="J138" s="6">
        <f>'1'!J138</f>
        <v>0.24551161905534699</v>
      </c>
      <c r="K138" s="6">
        <f>'1'!K138</f>
        <v>0.24551161905534699</v>
      </c>
      <c r="L138" s="6">
        <f>'1'!L138</f>
        <v>0.31328209065215701</v>
      </c>
      <c r="M138" s="6">
        <f>'1'!M138</f>
        <v>0.31328209065215701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0.39160261331519625</v>
      </c>
      <c r="S138" s="6">
        <f>'1'!S138</f>
        <v>0.23496156798911777</v>
      </c>
      <c r="T138" s="6">
        <f>'1'!T138</f>
        <v>0.39160261331519625</v>
      </c>
      <c r="U138" s="6">
        <f>'1'!U138</f>
        <v>0.23496156798911777</v>
      </c>
      <c r="V138" s="13">
        <f>'1'!V138</f>
        <v>291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0.303678609544139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0.37959826193017376</v>
      </c>
      <c r="I139" s="4">
        <f>'1'!I139</f>
        <v>0.22775895715810424</v>
      </c>
      <c r="J139" s="6">
        <f>'1'!J139</f>
        <v>0.22780579914394899</v>
      </c>
      <c r="K139" s="6">
        <f>'1'!K139</f>
        <v>0.22780579914394899</v>
      </c>
      <c r="L139" s="6">
        <f>'1'!L139</f>
        <v>0.303678609544139</v>
      </c>
      <c r="M139" s="6">
        <f>'1'!M139</f>
        <v>0.303678609544139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0.37959826193017376</v>
      </c>
      <c r="S139" s="6">
        <f>'1'!S139</f>
        <v>0.22775895715810424</v>
      </c>
      <c r="T139" s="6">
        <f>'1'!T139</f>
        <v>0.37959826193017376</v>
      </c>
      <c r="U139" s="6">
        <f>'1'!U139</f>
        <v>0.22775895715810424</v>
      </c>
      <c r="V139" s="13">
        <f>'1'!V139</f>
        <v>291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0.29720677117852301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0.37150846397315374</v>
      </c>
      <c r="I140" s="4">
        <f>'1'!I140</f>
        <v>0.22290507838389226</v>
      </c>
      <c r="J140" s="6">
        <f>'1'!J140</f>
        <v>0.21441771162276799</v>
      </c>
      <c r="K140" s="6">
        <f>'1'!K140</f>
        <v>0.21441771162276799</v>
      </c>
      <c r="L140" s="6">
        <f>'1'!L140</f>
        <v>0.29720677117852301</v>
      </c>
      <c r="M140" s="6">
        <f>'1'!M140</f>
        <v>0.29720677117852301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0.37150846397315374</v>
      </c>
      <c r="S140" s="6">
        <f>'1'!S140</f>
        <v>0.22290507838389226</v>
      </c>
      <c r="T140" s="6">
        <f>'1'!T140</f>
        <v>0.37150846397315374</v>
      </c>
      <c r="U140" s="6">
        <f>'1'!U140</f>
        <v>0.22290507838389226</v>
      </c>
      <c r="V140" s="13">
        <f>'1'!V140</f>
        <v>291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0.29048405368937302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0.36310506711171631</v>
      </c>
      <c r="I141" s="4">
        <f>'1'!I141</f>
        <v>0.21786304026702977</v>
      </c>
      <c r="J141" s="6">
        <f>'1'!J141</f>
        <v>0.20526694414918401</v>
      </c>
      <c r="K141" s="6">
        <f>'1'!K141</f>
        <v>0.20526694414918401</v>
      </c>
      <c r="L141" s="6">
        <f>'1'!L141</f>
        <v>0.29048405368937302</v>
      </c>
      <c r="M141" s="6">
        <f>'1'!M141</f>
        <v>0.29048405368937302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0.36310506711171631</v>
      </c>
      <c r="S141" s="6">
        <f>'1'!S141</f>
        <v>0.21786304026702977</v>
      </c>
      <c r="T141" s="6">
        <f>'1'!T141</f>
        <v>0.36310506711171631</v>
      </c>
      <c r="U141" s="6">
        <f>'1'!U141</f>
        <v>0.21786304026702977</v>
      </c>
      <c r="V141" s="13">
        <f>'1'!V141</f>
        <v>291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0.28438632645074002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0.35548290806342503</v>
      </c>
      <c r="I142" s="4">
        <f>'1'!I142</f>
        <v>0.21328974483805502</v>
      </c>
      <c r="J142" s="6">
        <f>'1'!J142</f>
        <v>0.194428040760835</v>
      </c>
      <c r="K142" s="6">
        <f>'1'!K142</f>
        <v>0.194428040760835</v>
      </c>
      <c r="L142" s="6">
        <f>'1'!L142</f>
        <v>0.28438632645074002</v>
      </c>
      <c r="M142" s="6">
        <f>'1'!M142</f>
        <v>0.28438632645074002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0.35548290806342503</v>
      </c>
      <c r="S142" s="6">
        <f>'1'!S142</f>
        <v>0.21328974483805502</v>
      </c>
      <c r="T142" s="6">
        <f>'1'!T142</f>
        <v>0.35548290806342503</v>
      </c>
      <c r="U142" s="6">
        <f>'1'!U142</f>
        <v>0.21328974483805502</v>
      </c>
      <c r="V142" s="13">
        <f>'1'!V142</f>
        <v>291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0.27983203045151001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0.34979003806438752</v>
      </c>
      <c r="I143" s="4">
        <f>'1'!I143</f>
        <v>0.20987402283863249</v>
      </c>
      <c r="J143" s="6">
        <f>'1'!J143</f>
        <v>0.187416240172284</v>
      </c>
      <c r="K143" s="6">
        <f>'1'!K143</f>
        <v>0.187416240172284</v>
      </c>
      <c r="L143" s="6">
        <f>'1'!L143</f>
        <v>0.27983203045151001</v>
      </c>
      <c r="M143" s="6">
        <f>'1'!M143</f>
        <v>0.27983203045151001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0.34979003806438752</v>
      </c>
      <c r="S143" s="6">
        <f>'1'!S143</f>
        <v>0.20987402283863249</v>
      </c>
      <c r="T143" s="6">
        <f>'1'!T143</f>
        <v>0.34979003806438752</v>
      </c>
      <c r="U143" s="6">
        <f>'1'!U143</f>
        <v>0.20987402283863249</v>
      </c>
      <c r="V143" s="13">
        <f>'1'!V143</f>
        <v>291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0.27552770471082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0.344409630888525</v>
      </c>
      <c r="I144" s="4">
        <f>'1'!I144</f>
        <v>0.206645778533115</v>
      </c>
      <c r="J144" s="6">
        <f>'1'!J144</f>
        <v>0.181013505407805</v>
      </c>
      <c r="K144" s="6">
        <f>'1'!K144</f>
        <v>0.181013505407805</v>
      </c>
      <c r="L144" s="6">
        <f>'1'!L144</f>
        <v>0.27552770471082</v>
      </c>
      <c r="M144" s="6">
        <f>'1'!M144</f>
        <v>0.27552770471082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0.344409630888525</v>
      </c>
      <c r="S144" s="6">
        <f>'1'!S144</f>
        <v>0.206645778533115</v>
      </c>
      <c r="T144" s="6">
        <f>'1'!T144</f>
        <v>0.344409630888525</v>
      </c>
      <c r="U144" s="6">
        <f>'1'!U144</f>
        <v>0.206645778533115</v>
      </c>
      <c r="V144" s="13">
        <f>'1'!V144</f>
        <v>291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0.27202001198144599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0.34002501497680748</v>
      </c>
      <c r="I145" s="4">
        <f>'1'!I145</f>
        <v>0.20401500898608449</v>
      </c>
      <c r="J145" s="6">
        <f>'1'!J145</f>
        <v>0.17607715721192699</v>
      </c>
      <c r="K145" s="6">
        <f>'1'!K145</f>
        <v>0.17607715721192699</v>
      </c>
      <c r="L145" s="6">
        <f>'1'!L145</f>
        <v>0.27202001198144599</v>
      </c>
      <c r="M145" s="6">
        <f>'1'!M145</f>
        <v>0.27202001198144599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0.34002501497680748</v>
      </c>
      <c r="S145" s="6">
        <f>'1'!S145</f>
        <v>0.20401500898608449</v>
      </c>
      <c r="T145" s="6">
        <f>'1'!T145</f>
        <v>0.34002501497680748</v>
      </c>
      <c r="U145" s="6">
        <f>'1'!U145</f>
        <v>0.20401500898608449</v>
      </c>
      <c r="V145" s="13">
        <f>'1'!V145</f>
        <v>291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0.26928013211458601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0.33660016514323254</v>
      </c>
      <c r="I146" s="4">
        <f>'1'!I146</f>
        <v>0.20196009908593951</v>
      </c>
      <c r="J146" s="6">
        <f>'1'!J146</f>
        <v>0.17293743826345301</v>
      </c>
      <c r="K146" s="6">
        <f>'1'!K146</f>
        <v>0.17293743826345301</v>
      </c>
      <c r="L146" s="6">
        <f>'1'!L146</f>
        <v>0.26928013211458601</v>
      </c>
      <c r="M146" s="6">
        <f>'1'!M146</f>
        <v>0.26928013211458601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0.33660016514323254</v>
      </c>
      <c r="S146" s="6">
        <f>'1'!S146</f>
        <v>0.20196009908593951</v>
      </c>
      <c r="T146" s="6">
        <f>'1'!T146</f>
        <v>0.33660016514323254</v>
      </c>
      <c r="U146" s="6">
        <f>'1'!U146</f>
        <v>0.20196009908593951</v>
      </c>
      <c r="V146" s="13">
        <f>'1'!V146</f>
        <v>291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0.266154096590205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0.33269262073775624</v>
      </c>
      <c r="I147" s="4">
        <f>'1'!I147</f>
        <v>0.19961557244265377</v>
      </c>
      <c r="J147" s="6">
        <f>'1'!J147</f>
        <v>0.1688598013865</v>
      </c>
      <c r="K147" s="6">
        <f>'1'!K147</f>
        <v>0.1688598013865</v>
      </c>
      <c r="L147" s="6">
        <f>'1'!L147</f>
        <v>0.266154096590205</v>
      </c>
      <c r="M147" s="6">
        <f>'1'!M147</f>
        <v>0.266154096590205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0.33269262073775624</v>
      </c>
      <c r="S147" s="6">
        <f>'1'!S147</f>
        <v>0.19961557244265377</v>
      </c>
      <c r="T147" s="6">
        <f>'1'!T147</f>
        <v>0.33269262073775624</v>
      </c>
      <c r="U147" s="6">
        <f>'1'!U147</f>
        <v>0.19961557244265377</v>
      </c>
      <c r="V147" s="13">
        <f>'1'!V147</f>
        <v>291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0.26220735449440102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0.32775919311800128</v>
      </c>
      <c r="I148" s="4">
        <f>'1'!I148</f>
        <v>0.19665551587080077</v>
      </c>
      <c r="J148" s="6">
        <f>'1'!J148</f>
        <v>0.168820736257739</v>
      </c>
      <c r="K148" s="6">
        <f>'1'!K148</f>
        <v>0.168820736257739</v>
      </c>
      <c r="L148" s="6">
        <f>'1'!L148</f>
        <v>0.26220735449440102</v>
      </c>
      <c r="M148" s="6">
        <f>'1'!M148</f>
        <v>0.26220735449440102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0.32775919311800128</v>
      </c>
      <c r="S148" s="6">
        <f>'1'!S148</f>
        <v>0.19665551587080077</v>
      </c>
      <c r="T148" s="6">
        <f>'1'!T148</f>
        <v>0.32775919311800128</v>
      </c>
      <c r="U148" s="6">
        <f>'1'!U148</f>
        <v>0.19665551587080077</v>
      </c>
      <c r="V148" s="13">
        <f>'1'!V148</f>
        <v>291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0.25924431302483297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0.32405539128104122</v>
      </c>
      <c r="I149" s="4">
        <f>'1'!I149</f>
        <v>0.19443323476862473</v>
      </c>
      <c r="J149" s="6">
        <f>'1'!J149</f>
        <v>0.16830722568270901</v>
      </c>
      <c r="K149" s="6">
        <f>'1'!K149</f>
        <v>0.16830722568270901</v>
      </c>
      <c r="L149" s="6">
        <f>'1'!L149</f>
        <v>0.25924431302483297</v>
      </c>
      <c r="M149" s="6">
        <f>'1'!M149</f>
        <v>0.25924431302483297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0.32405539128104122</v>
      </c>
      <c r="S149" s="6">
        <f>'1'!S149</f>
        <v>0.19443323476862473</v>
      </c>
      <c r="T149" s="6">
        <f>'1'!T149</f>
        <v>0.32405539128104122</v>
      </c>
      <c r="U149" s="6">
        <f>'1'!U149</f>
        <v>0.19443323476862473</v>
      </c>
      <c r="V149" s="13">
        <f>'1'!V149</f>
        <v>291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0.257002945561704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0.32125368195213</v>
      </c>
      <c r="I150" s="4">
        <f>'1'!I150</f>
        <v>0.192752209171278</v>
      </c>
      <c r="J150" s="6">
        <f>'1'!J150</f>
        <v>0.16449328850032899</v>
      </c>
      <c r="K150" s="6">
        <f>'1'!K150</f>
        <v>0.16449328850032899</v>
      </c>
      <c r="L150" s="6">
        <f>'1'!L150</f>
        <v>0.257002945561704</v>
      </c>
      <c r="M150" s="6">
        <f>'1'!M150</f>
        <v>0.257002945561704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0.32125368195213</v>
      </c>
      <c r="S150" s="6">
        <f>'1'!S150</f>
        <v>0.192752209171278</v>
      </c>
      <c r="T150" s="6">
        <f>'1'!T150</f>
        <v>0.32125368195213</v>
      </c>
      <c r="U150" s="6">
        <f>'1'!U150</f>
        <v>0.192752209171278</v>
      </c>
      <c r="V150" s="13">
        <f>'1'!V150</f>
        <v>291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0.255035413516562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0.3187942668957025</v>
      </c>
      <c r="I151" s="4">
        <f>'1'!I151</f>
        <v>0.1912765601374215</v>
      </c>
      <c r="J151" s="6">
        <f>'1'!J151</f>
        <v>0.161591638129504</v>
      </c>
      <c r="K151" s="6">
        <f>'1'!K151</f>
        <v>0.161591638129504</v>
      </c>
      <c r="L151" s="6">
        <f>'1'!L151</f>
        <v>0.255035413516562</v>
      </c>
      <c r="M151" s="6">
        <f>'1'!M151</f>
        <v>0.255035413516562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0.3187942668957025</v>
      </c>
      <c r="S151" s="6">
        <f>'1'!S151</f>
        <v>0.1912765601374215</v>
      </c>
      <c r="T151" s="6">
        <f>'1'!T151</f>
        <v>0.3187942668957025</v>
      </c>
      <c r="U151" s="6">
        <f>'1'!U151</f>
        <v>0.1912765601374215</v>
      </c>
      <c r="V151" s="13">
        <f>'1'!V151</f>
        <v>291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0.25286232449374701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0.31607790561718374</v>
      </c>
      <c r="I152" s="4">
        <f>'1'!I152</f>
        <v>0.18964674337031026</v>
      </c>
      <c r="J152" s="6">
        <f>'1'!J152</f>
        <v>0.16304406594614099</v>
      </c>
      <c r="K152" s="6">
        <f>'1'!K152</f>
        <v>0.16304406594614099</v>
      </c>
      <c r="L152" s="6">
        <f>'1'!L152</f>
        <v>0.25286232449374701</v>
      </c>
      <c r="M152" s="6">
        <f>'1'!M152</f>
        <v>0.25286232449374701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0.31607790561718374</v>
      </c>
      <c r="S152" s="6">
        <f>'1'!S152</f>
        <v>0.18964674337031026</v>
      </c>
      <c r="T152" s="6">
        <f>'1'!T152</f>
        <v>0.31607790561718374</v>
      </c>
      <c r="U152" s="6">
        <f>'1'!U152</f>
        <v>0.18964674337031026</v>
      </c>
      <c r="V152" s="13">
        <f>'1'!V152</f>
        <v>291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0.25175001440537098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0.31468751800671374</v>
      </c>
      <c r="I153" s="4">
        <f>'1'!I153</f>
        <v>0.18881251080402822</v>
      </c>
      <c r="J153" s="6">
        <f>'1'!J153</f>
        <v>0.16373858318335899</v>
      </c>
      <c r="K153" s="6">
        <f>'1'!K153</f>
        <v>0.16373858318335899</v>
      </c>
      <c r="L153" s="6">
        <f>'1'!L153</f>
        <v>0.25175001440537098</v>
      </c>
      <c r="M153" s="6">
        <f>'1'!M153</f>
        <v>0.25175001440537098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0.31468751800671374</v>
      </c>
      <c r="S153" s="6">
        <f>'1'!S153</f>
        <v>0.18881251080402822</v>
      </c>
      <c r="T153" s="6">
        <f>'1'!T153</f>
        <v>0.31468751800671374</v>
      </c>
      <c r="U153" s="6">
        <f>'1'!U153</f>
        <v>0.18881251080402822</v>
      </c>
      <c r="V153" s="13">
        <f>'1'!V153</f>
        <v>291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0.248981574745546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0.31122696843193248</v>
      </c>
      <c r="I154" s="4">
        <f>'1'!I154</f>
        <v>0.18673618105915951</v>
      </c>
      <c r="J154" s="6">
        <f>'1'!J154</f>
        <v>0.16001716571170199</v>
      </c>
      <c r="K154" s="6">
        <f>'1'!K154</f>
        <v>0.16001716571170199</v>
      </c>
      <c r="L154" s="6">
        <f>'1'!L154</f>
        <v>0.248981574745546</v>
      </c>
      <c r="M154" s="6">
        <f>'1'!M154</f>
        <v>0.248981574745546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0.31122696843193248</v>
      </c>
      <c r="S154" s="6">
        <f>'1'!S154</f>
        <v>0.18673618105915951</v>
      </c>
      <c r="T154" s="6">
        <f>'1'!T154</f>
        <v>0.31122696843193248</v>
      </c>
      <c r="U154" s="6">
        <f>'1'!U154</f>
        <v>0.18673618105915951</v>
      </c>
      <c r="V154" s="13">
        <f>'1'!V154</f>
        <v>291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0.24810823052969799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0.31013528816212249</v>
      </c>
      <c r="I155" s="4">
        <f>'1'!I155</f>
        <v>0.18608117289727349</v>
      </c>
      <c r="J155" s="6">
        <f>'1'!J155</f>
        <v>0.159511247985266</v>
      </c>
      <c r="K155" s="6">
        <f>'1'!K155</f>
        <v>0.159511247985266</v>
      </c>
      <c r="L155" s="6">
        <f>'1'!L155</f>
        <v>0.24810823052969799</v>
      </c>
      <c r="M155" s="6">
        <f>'1'!M155</f>
        <v>0.24810823052969799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0.31013528816212249</v>
      </c>
      <c r="S155" s="6">
        <f>'1'!S155</f>
        <v>0.18608117289727349</v>
      </c>
      <c r="T155" s="6">
        <f>'1'!T155</f>
        <v>0.31013528816212249</v>
      </c>
      <c r="U155" s="6">
        <f>'1'!U155</f>
        <v>0.18608117289727349</v>
      </c>
      <c r="V155" s="13">
        <f>'1'!V155</f>
        <v>291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0.24692999453814199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0.30866249317267747</v>
      </c>
      <c r="I156" s="4">
        <f>'1'!I156</f>
        <v>0.18519749590360648</v>
      </c>
      <c r="J156" s="6">
        <f>'1'!J156</f>
        <v>0.15883407725292301</v>
      </c>
      <c r="K156" s="6">
        <f>'1'!K156</f>
        <v>0.15883407725292301</v>
      </c>
      <c r="L156" s="6">
        <f>'1'!L156</f>
        <v>0.24692999453814199</v>
      </c>
      <c r="M156" s="6">
        <f>'1'!M156</f>
        <v>0.24692999453814199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0.30866249317267747</v>
      </c>
      <c r="S156" s="6">
        <f>'1'!S156</f>
        <v>0.18519749590360648</v>
      </c>
      <c r="T156" s="6">
        <f>'1'!T156</f>
        <v>0.30866249317267747</v>
      </c>
      <c r="U156" s="6">
        <f>'1'!U156</f>
        <v>0.18519749590360648</v>
      </c>
      <c r="V156" s="13">
        <f>'1'!V156</f>
        <v>291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0.24590446464021801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0.30738058080027253</v>
      </c>
      <c r="I157" s="4">
        <f>'1'!I157</f>
        <v>0.18442834848016351</v>
      </c>
      <c r="J157" s="6">
        <f>'1'!J157</f>
        <v>0.160042687258246</v>
      </c>
      <c r="K157" s="6">
        <f>'1'!K157</f>
        <v>0.160042687258246</v>
      </c>
      <c r="L157" s="6">
        <f>'1'!L157</f>
        <v>0.24590446464021801</v>
      </c>
      <c r="M157" s="6">
        <f>'1'!M157</f>
        <v>0.24590446464021801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0.30738058080027253</v>
      </c>
      <c r="S157" s="6">
        <f>'1'!S157</f>
        <v>0.18442834848016351</v>
      </c>
      <c r="T157" s="6">
        <f>'1'!T157</f>
        <v>0.30738058080027253</v>
      </c>
      <c r="U157" s="6">
        <f>'1'!U157</f>
        <v>0.18442834848016351</v>
      </c>
      <c r="V157" s="13">
        <f>'1'!V157</f>
        <v>291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0.24366165144729501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0.30457706430911879</v>
      </c>
      <c r="I158" s="4">
        <f>'1'!I158</f>
        <v>0.18274623858547126</v>
      </c>
      <c r="J158" s="6">
        <f>'1'!J158</f>
        <v>0.163308832530735</v>
      </c>
      <c r="K158" s="6">
        <f>'1'!K158</f>
        <v>0.163308832530735</v>
      </c>
      <c r="L158" s="6">
        <f>'1'!L158</f>
        <v>0.24366165144729501</v>
      </c>
      <c r="M158" s="6">
        <f>'1'!M158</f>
        <v>0.24366165144729501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0.30457706430911879</v>
      </c>
      <c r="S158" s="6">
        <f>'1'!S158</f>
        <v>0.18274623858547126</v>
      </c>
      <c r="T158" s="6">
        <f>'1'!T158</f>
        <v>0.30457706430911879</v>
      </c>
      <c r="U158" s="6">
        <f>'1'!U158</f>
        <v>0.18274623858547126</v>
      </c>
      <c r="V158" s="13">
        <f>'1'!V158</f>
        <v>291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0.24164448284888401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0.302055603561105</v>
      </c>
      <c r="I159" s="4">
        <f>'1'!I159</f>
        <v>0.18123336213666302</v>
      </c>
      <c r="J159" s="6">
        <f>'1'!J159</f>
        <v>0.16381390972792001</v>
      </c>
      <c r="K159" s="6">
        <f>'1'!K159</f>
        <v>0.16381390972792001</v>
      </c>
      <c r="L159" s="6">
        <f>'1'!L159</f>
        <v>0.24164448284888401</v>
      </c>
      <c r="M159" s="6">
        <f>'1'!M159</f>
        <v>0.24164448284888401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0.302055603561105</v>
      </c>
      <c r="S159" s="6">
        <f>'1'!S159</f>
        <v>0.18123336213666302</v>
      </c>
      <c r="T159" s="6">
        <f>'1'!T159</f>
        <v>0.302055603561105</v>
      </c>
      <c r="U159" s="6">
        <f>'1'!U159</f>
        <v>0.18123336213666302</v>
      </c>
      <c r="V159" s="13">
        <f>'1'!V159</f>
        <v>291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0.24000347219665899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0.30000434024582373</v>
      </c>
      <c r="I160" s="4">
        <f>'1'!I160</f>
        <v>0.18000260414749425</v>
      </c>
      <c r="J160" s="6">
        <f>'1'!J160</f>
        <v>0.16380067639755899</v>
      </c>
      <c r="K160" s="6">
        <f>'1'!K160</f>
        <v>0.16380067639755899</v>
      </c>
      <c r="L160" s="6">
        <f>'1'!L160</f>
        <v>0.24000347219665899</v>
      </c>
      <c r="M160" s="6">
        <f>'1'!M160</f>
        <v>0.24000347219665899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0.30000434024582373</v>
      </c>
      <c r="S160" s="6">
        <f>'1'!S160</f>
        <v>0.18000260414749425</v>
      </c>
      <c r="T160" s="6">
        <f>'1'!T160</f>
        <v>0.30000434024582373</v>
      </c>
      <c r="U160" s="6">
        <f>'1'!U160</f>
        <v>0.18000260414749425</v>
      </c>
      <c r="V160" s="13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0.238850598025896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0.29856324753237001</v>
      </c>
      <c r="I161" s="4">
        <f>'1'!I161</f>
        <v>0.179137948519422</v>
      </c>
      <c r="J161" s="6">
        <f>'1'!J161</f>
        <v>0.16213955470628</v>
      </c>
      <c r="K161" s="6">
        <f>'1'!K161</f>
        <v>0.16213955470628</v>
      </c>
      <c r="L161" s="6">
        <f>'1'!L161</f>
        <v>0.238850598025896</v>
      </c>
      <c r="M161" s="6">
        <f>'1'!M161</f>
        <v>0.238850598025896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0.29856324753237001</v>
      </c>
      <c r="S161" s="6">
        <f>'1'!S161</f>
        <v>0.179137948519422</v>
      </c>
      <c r="T161" s="6">
        <f>'1'!T161</f>
        <v>0.29856324753237001</v>
      </c>
      <c r="U161" s="6">
        <f>'1'!U161</f>
        <v>0.179137948519422</v>
      </c>
      <c r="V161" s="13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0.23725733913993399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0.29657167392491751</v>
      </c>
      <c r="I162" s="4">
        <f>'1'!I162</f>
        <v>0.1779430043549505</v>
      </c>
      <c r="J162" s="6">
        <f>'1'!J162</f>
        <v>0.162218149650076</v>
      </c>
      <c r="K162" s="6">
        <f>'1'!K162</f>
        <v>0.162218149650076</v>
      </c>
      <c r="L162" s="6">
        <f>'1'!L162</f>
        <v>0.23725733913993399</v>
      </c>
      <c r="M162" s="6">
        <f>'1'!M162</f>
        <v>0.23725733913993399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0.29657167392491751</v>
      </c>
      <c r="S162" s="6">
        <f>'1'!S162</f>
        <v>0.1779430043549505</v>
      </c>
      <c r="T162" s="6">
        <f>'1'!T162</f>
        <v>0.29657167392491751</v>
      </c>
      <c r="U162" s="6">
        <f>'1'!U162</f>
        <v>0.1779430043549505</v>
      </c>
      <c r="V162" s="13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0.23612560690359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0.29515700862948752</v>
      </c>
      <c r="I163" s="4">
        <f>'1'!I163</f>
        <v>0.1770942051776925</v>
      </c>
      <c r="J163" s="6">
        <f>'1'!J163</f>
        <v>0.160449076141567</v>
      </c>
      <c r="K163" s="6">
        <f>'1'!K163</f>
        <v>0.160449076141567</v>
      </c>
      <c r="L163" s="6">
        <f>'1'!L163</f>
        <v>0.23612560690359</v>
      </c>
      <c r="M163" s="6">
        <f>'1'!M163</f>
        <v>0.23612560690359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0.29515700862948752</v>
      </c>
      <c r="S163" s="6">
        <f>'1'!S163</f>
        <v>0.1770942051776925</v>
      </c>
      <c r="T163" s="6">
        <f>'1'!T163</f>
        <v>0.29515700862948752</v>
      </c>
      <c r="U163" s="6">
        <f>'1'!U163</f>
        <v>0.1770942051776925</v>
      </c>
      <c r="V163" s="13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0.23502736773293401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0.29378420966616753</v>
      </c>
      <c r="I164" s="4">
        <f>'1'!I164</f>
        <v>0.17627052579970051</v>
      </c>
      <c r="J164" s="6">
        <f>'1'!J164</f>
        <v>0.159540775738611</v>
      </c>
      <c r="K164" s="6">
        <f>'1'!K164</f>
        <v>0.159540775738611</v>
      </c>
      <c r="L164" s="6">
        <f>'1'!L164</f>
        <v>0.23502736773293401</v>
      </c>
      <c r="M164" s="6">
        <f>'1'!M164</f>
        <v>0.23502736773293401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0.29378420966616753</v>
      </c>
      <c r="S164" s="6">
        <f>'1'!S164</f>
        <v>0.17627052579970051</v>
      </c>
      <c r="T164" s="6">
        <f>'1'!T164</f>
        <v>0.29378420966616753</v>
      </c>
      <c r="U164" s="6">
        <f>'1'!U164</f>
        <v>0.17627052579970051</v>
      </c>
      <c r="V164" s="13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0.23331460318425701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0.29164325398032126</v>
      </c>
      <c r="I165" s="4">
        <f>'1'!I165</f>
        <v>0.17498595238819276</v>
      </c>
      <c r="J165" s="6">
        <f>'1'!J165</f>
        <v>0.159029340267101</v>
      </c>
      <c r="K165" s="6">
        <f>'1'!K165</f>
        <v>0.159029340267101</v>
      </c>
      <c r="L165" s="6">
        <f>'1'!L165</f>
        <v>0.23331460318425701</v>
      </c>
      <c r="M165" s="6">
        <f>'1'!M165</f>
        <v>0.23331460318425701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0.29164325398032126</v>
      </c>
      <c r="S165" s="6">
        <f>'1'!S165</f>
        <v>0.17498595238819276</v>
      </c>
      <c r="T165" s="6">
        <f>'1'!T165</f>
        <v>0.29164325398032126</v>
      </c>
      <c r="U165" s="6">
        <f>'1'!U165</f>
        <v>0.17498595238819276</v>
      </c>
      <c r="V165" s="13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0.231551232099103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0.28943904012387878</v>
      </c>
      <c r="I166" s="4">
        <f>'1'!I166</f>
        <v>0.17366342407432725</v>
      </c>
      <c r="J166" s="6">
        <f>'1'!J166</f>
        <v>0.16180610094262199</v>
      </c>
      <c r="K166" s="6">
        <f>'1'!K166</f>
        <v>0.16180610094262199</v>
      </c>
      <c r="L166" s="6">
        <f>'1'!L166</f>
        <v>0.231551232099103</v>
      </c>
      <c r="M166" s="6">
        <f>'1'!M166</f>
        <v>0.231551232099103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0.28943904012387878</v>
      </c>
      <c r="S166" s="6">
        <f>'1'!S166</f>
        <v>0.17366342407432725</v>
      </c>
      <c r="T166" s="6">
        <f>'1'!T166</f>
        <v>0.28943904012387878</v>
      </c>
      <c r="U166" s="6">
        <f>'1'!U166</f>
        <v>0.17366342407432725</v>
      </c>
      <c r="V166" s="13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0.231005997137844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0.28875749642230503</v>
      </c>
      <c r="I167" s="4">
        <f>'1'!I167</f>
        <v>0.17325449785338301</v>
      </c>
      <c r="J167" s="6">
        <f>'1'!J167</f>
        <v>0.16168564526705201</v>
      </c>
      <c r="K167" s="6">
        <f>'1'!K167</f>
        <v>0.16168564526705201</v>
      </c>
      <c r="L167" s="6">
        <f>'1'!L167</f>
        <v>0.231005997137844</v>
      </c>
      <c r="M167" s="6">
        <f>'1'!M167</f>
        <v>0.231005997137844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0.28875749642230503</v>
      </c>
      <c r="S167" s="6">
        <f>'1'!S167</f>
        <v>0.17325449785338301</v>
      </c>
      <c r="T167" s="6">
        <f>'1'!T167</f>
        <v>0.28875749642230503</v>
      </c>
      <c r="U167" s="6">
        <f>'1'!U167</f>
        <v>0.17325449785338301</v>
      </c>
      <c r="V167" s="13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0.23011834115306701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0.28764792644133375</v>
      </c>
      <c r="I168" s="4">
        <f>'1'!I168</f>
        <v>0.17258875586480027</v>
      </c>
      <c r="J168" s="6">
        <f>'1'!J168</f>
        <v>0.16166694578208601</v>
      </c>
      <c r="K168" s="6">
        <f>'1'!K168</f>
        <v>0.16166694578208601</v>
      </c>
      <c r="L168" s="6">
        <f>'1'!L168</f>
        <v>0.23011834115306701</v>
      </c>
      <c r="M168" s="6">
        <f>'1'!M168</f>
        <v>0.23011834115306701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0.28764792644133375</v>
      </c>
      <c r="S168" s="6">
        <f>'1'!S168</f>
        <v>0.17258875586480027</v>
      </c>
      <c r="T168" s="6">
        <f>'1'!T168</f>
        <v>0.28764792644133375</v>
      </c>
      <c r="U168" s="6">
        <f>'1'!U168</f>
        <v>0.17258875586480027</v>
      </c>
      <c r="V168" s="13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0.22874575463359301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0.28593219329199127</v>
      </c>
      <c r="I169" s="4">
        <f>'1'!I169</f>
        <v>0.17155931597519475</v>
      </c>
      <c r="J169" s="6">
        <f>'1'!J169</f>
        <v>0.165206270495215</v>
      </c>
      <c r="K169" s="6">
        <f>'1'!K169</f>
        <v>0.165206270495215</v>
      </c>
      <c r="L169" s="6">
        <f>'1'!L169</f>
        <v>0.22874575463359301</v>
      </c>
      <c r="M169" s="6">
        <f>'1'!M169</f>
        <v>0.22874575463359301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0.28593219329199127</v>
      </c>
      <c r="S169" s="6">
        <f>'1'!S169</f>
        <v>0.17155931597519475</v>
      </c>
      <c r="T169" s="6">
        <f>'1'!T169</f>
        <v>0.28593219329199127</v>
      </c>
      <c r="U169" s="6">
        <f>'1'!U169</f>
        <v>0.17155931597519475</v>
      </c>
      <c r="V169" s="13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0.22770078345728301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0.28462597932160377</v>
      </c>
      <c r="I170" s="4">
        <f>'1'!I170</f>
        <v>0.17077558759296224</v>
      </c>
      <c r="J170" s="6">
        <f>'1'!J170</f>
        <v>0.16472839476437101</v>
      </c>
      <c r="K170" s="6">
        <f>'1'!K170</f>
        <v>0.16472839476437101</v>
      </c>
      <c r="L170" s="6">
        <f>'1'!L170</f>
        <v>0.22770078345728301</v>
      </c>
      <c r="M170" s="6">
        <f>'1'!M170</f>
        <v>0.22770078345728301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0.28462597932160377</v>
      </c>
      <c r="S170" s="6">
        <f>'1'!S170</f>
        <v>0.17077558759296224</v>
      </c>
      <c r="T170" s="6">
        <f>'1'!T170</f>
        <v>0.28462597932160377</v>
      </c>
      <c r="U170" s="6">
        <f>'1'!U170</f>
        <v>0.17077558759296224</v>
      </c>
      <c r="V170" s="13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0.22666106337752101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0.28332632922190126</v>
      </c>
      <c r="I171" s="4">
        <f>'1'!I171</f>
        <v>0.16999579753314076</v>
      </c>
      <c r="J171" s="6">
        <f>'1'!J171</f>
        <v>0.161476783767873</v>
      </c>
      <c r="K171" s="6">
        <f>'1'!K171</f>
        <v>0.161476783767873</v>
      </c>
      <c r="L171" s="6">
        <f>'1'!L171</f>
        <v>0.22666106337752101</v>
      </c>
      <c r="M171" s="6">
        <f>'1'!M171</f>
        <v>0.22666106337752101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0.28332632922190126</v>
      </c>
      <c r="S171" s="6">
        <f>'1'!S171</f>
        <v>0.16999579753314076</v>
      </c>
      <c r="T171" s="6">
        <f>'1'!T171</f>
        <v>0.28332632922190126</v>
      </c>
      <c r="U171" s="6">
        <f>'1'!U171</f>
        <v>0.16999579753314076</v>
      </c>
      <c r="V171" s="13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0.22609498879129999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0.28261873598912501</v>
      </c>
      <c r="I172" s="4">
        <f>'1'!I172</f>
        <v>0.169571241593475</v>
      </c>
      <c r="J172" s="6">
        <f>'1'!J172</f>
        <v>0.16165776744930299</v>
      </c>
      <c r="K172" s="6">
        <f>'1'!K172</f>
        <v>0.16165776744930299</v>
      </c>
      <c r="L172" s="6">
        <f>'1'!L172</f>
        <v>0.22609498879129999</v>
      </c>
      <c r="M172" s="6">
        <f>'1'!M172</f>
        <v>0.22609498879129999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0.28261873598912501</v>
      </c>
      <c r="S172" s="6">
        <f>'1'!S172</f>
        <v>0.169571241593475</v>
      </c>
      <c r="T172" s="6">
        <f>'1'!T172</f>
        <v>0.28261873598912501</v>
      </c>
      <c r="U172" s="6">
        <f>'1'!U172</f>
        <v>0.169571241593475</v>
      </c>
      <c r="V172" s="13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0.22321445942370299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0.27901807427962877</v>
      </c>
      <c r="I173" s="4">
        <f>'1'!I173</f>
        <v>0.16741084456777724</v>
      </c>
      <c r="J173" s="6">
        <f>'1'!J173</f>
        <v>0.16138392636197799</v>
      </c>
      <c r="K173" s="6">
        <f>'1'!K173</f>
        <v>0.16138392636197799</v>
      </c>
      <c r="L173" s="6">
        <f>'1'!L173</f>
        <v>0.22321445942370299</v>
      </c>
      <c r="M173" s="6">
        <f>'1'!M173</f>
        <v>0.22321445942370299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0.27901807427962877</v>
      </c>
      <c r="S173" s="6">
        <f>'1'!S173</f>
        <v>0.16741084456777724</v>
      </c>
      <c r="T173" s="6">
        <f>'1'!T173</f>
        <v>0.27901807427962877</v>
      </c>
      <c r="U173" s="6">
        <f>'1'!U173</f>
        <v>0.16741084456777724</v>
      </c>
      <c r="V173" s="13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0.220885577550233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0.27610697193779127</v>
      </c>
      <c r="I174" s="4">
        <f>'1'!I174</f>
        <v>0.16566418316267476</v>
      </c>
      <c r="J174" s="6">
        <f>'1'!J174</f>
        <v>0.16232621282286999</v>
      </c>
      <c r="K174" s="6">
        <f>'1'!K174</f>
        <v>0.16232621282286999</v>
      </c>
      <c r="L174" s="6">
        <f>'1'!L174</f>
        <v>0.220885577550233</v>
      </c>
      <c r="M174" s="6">
        <f>'1'!M174</f>
        <v>0.220885577550233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0.27610697193779127</v>
      </c>
      <c r="S174" s="6">
        <f>'1'!S174</f>
        <v>0.16566418316267476</v>
      </c>
      <c r="T174" s="6">
        <f>'1'!T174</f>
        <v>0.27610697193779127</v>
      </c>
      <c r="U174" s="6">
        <f>'1'!U174</f>
        <v>0.16566418316267476</v>
      </c>
      <c r="V174" s="13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0.220103441125576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0.27512930140697001</v>
      </c>
      <c r="I175" s="4">
        <f>'1'!I175</f>
        <v>0.165077580844182</v>
      </c>
      <c r="J175" s="6">
        <f>'1'!J175</f>
        <v>0.16454244019633299</v>
      </c>
      <c r="K175" s="6">
        <f>'1'!K175</f>
        <v>0.16454244019633299</v>
      </c>
      <c r="L175" s="6">
        <f>'1'!L175</f>
        <v>0.220103441125576</v>
      </c>
      <c r="M175" s="6">
        <f>'1'!M175</f>
        <v>0.220103441125576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0.27512930140697001</v>
      </c>
      <c r="S175" s="6">
        <f>'1'!S175</f>
        <v>0.165077580844182</v>
      </c>
      <c r="T175" s="6">
        <f>'1'!T175</f>
        <v>0.27512930140697001</v>
      </c>
      <c r="U175" s="6">
        <f>'1'!U175</f>
        <v>0.165077580844182</v>
      </c>
      <c r="V175" s="13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0.21973905859578699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0.27467382324473372</v>
      </c>
      <c r="I176" s="4">
        <f>'1'!I176</f>
        <v>0.16480429394684024</v>
      </c>
      <c r="J176" s="6">
        <f>'1'!J176</f>
        <v>0.16669819385304299</v>
      </c>
      <c r="K176" s="6">
        <f>'1'!K176</f>
        <v>0.16669819385304299</v>
      </c>
      <c r="L176" s="6">
        <f>'1'!L176</f>
        <v>0.21973905859578699</v>
      </c>
      <c r="M176" s="6">
        <f>'1'!M176</f>
        <v>0.21973905859578699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0.27467382324473372</v>
      </c>
      <c r="S176" s="6">
        <f>'1'!S176</f>
        <v>0.16480429394684024</v>
      </c>
      <c r="T176" s="6">
        <f>'1'!T176</f>
        <v>0.27467382324473372</v>
      </c>
      <c r="U176" s="6">
        <f>'1'!U176</f>
        <v>0.16480429394684024</v>
      </c>
      <c r="V176" s="13">
        <f>'1'!V176</f>
        <v>291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0.217642710514795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0.27205338814349378</v>
      </c>
      <c r="I177" s="4">
        <f>'1'!I177</f>
        <v>0.16323203288609625</v>
      </c>
      <c r="J177" s="6">
        <f>'1'!J177</f>
        <v>0.164695746335109</v>
      </c>
      <c r="K177" s="6">
        <f>'1'!K177</f>
        <v>0.164695746335109</v>
      </c>
      <c r="L177" s="6">
        <f>'1'!L177</f>
        <v>0.217642710514795</v>
      </c>
      <c r="M177" s="6">
        <f>'1'!M177</f>
        <v>0.217642710514795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0.27205338814349378</v>
      </c>
      <c r="S177" s="6">
        <f>'1'!S177</f>
        <v>0.16323203288609625</v>
      </c>
      <c r="T177" s="6">
        <f>'1'!T177</f>
        <v>0.27205338814349378</v>
      </c>
      <c r="U177" s="6">
        <f>'1'!U177</f>
        <v>0.16323203288609625</v>
      </c>
      <c r="V177" s="13">
        <f>'1'!V177</f>
        <v>291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0.21663361743760401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0.27079202179700501</v>
      </c>
      <c r="I178" s="4">
        <f>'1'!I178</f>
        <v>0.16247521307820301</v>
      </c>
      <c r="J178" s="6">
        <f>'1'!J178</f>
        <v>0.162108918590854</v>
      </c>
      <c r="K178" s="6">
        <f>'1'!K178</f>
        <v>0.162108918590854</v>
      </c>
      <c r="L178" s="6">
        <f>'1'!L178</f>
        <v>0.21663361743760401</v>
      </c>
      <c r="M178" s="6">
        <f>'1'!M178</f>
        <v>0.21663361743760401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0.27079202179700501</v>
      </c>
      <c r="S178" s="6">
        <f>'1'!S178</f>
        <v>0.16247521307820301</v>
      </c>
      <c r="T178" s="6">
        <f>'1'!T178</f>
        <v>0.27079202179700501</v>
      </c>
      <c r="U178" s="6">
        <f>'1'!U178</f>
        <v>0.16247521307820301</v>
      </c>
      <c r="V178" s="13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0.21678677271251101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0.27098346589063876</v>
      </c>
      <c r="I179" s="4">
        <f>'1'!I179</f>
        <v>0.16259007953438326</v>
      </c>
      <c r="J179" s="6">
        <f>'1'!J179</f>
        <v>0.164971117233914</v>
      </c>
      <c r="K179" s="6">
        <f>'1'!K179</f>
        <v>0.164971117233914</v>
      </c>
      <c r="L179" s="6">
        <f>'1'!L179</f>
        <v>0.21678677271251101</v>
      </c>
      <c r="M179" s="6">
        <f>'1'!M179</f>
        <v>0.21678677271251101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0.27098346589063876</v>
      </c>
      <c r="S179" s="6">
        <f>'1'!S179</f>
        <v>0.16259007953438326</v>
      </c>
      <c r="T179" s="6">
        <f>'1'!T179</f>
        <v>0.27098346589063876</v>
      </c>
      <c r="U179" s="6">
        <f>'1'!U179</f>
        <v>0.16259007953438326</v>
      </c>
      <c r="V179" s="13">
        <f>'1'!V179</f>
        <v>291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0.21591401107015501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0.26989251383769375</v>
      </c>
      <c r="I180" s="4">
        <f>'1'!I180</f>
        <v>0.16193550830261627</v>
      </c>
      <c r="J180" s="6">
        <f>'1'!J180</f>
        <v>0.16701433732875301</v>
      </c>
      <c r="K180" s="6">
        <f>'1'!K180</f>
        <v>0.16701433732875301</v>
      </c>
      <c r="L180" s="6">
        <f>'1'!L180</f>
        <v>0.21591401107015501</v>
      </c>
      <c r="M180" s="6">
        <f>'1'!M180</f>
        <v>0.21591401107015501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0.26989251383769375</v>
      </c>
      <c r="S180" s="6">
        <f>'1'!S180</f>
        <v>0.16193550830261627</v>
      </c>
      <c r="T180" s="6">
        <f>'1'!T180</f>
        <v>0.26989251383769375</v>
      </c>
      <c r="U180" s="6">
        <f>'1'!U180</f>
        <v>0.16193550830261627</v>
      </c>
      <c r="V180" s="13">
        <f>'1'!V180</f>
        <v>291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0.21430282598966599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0.26787853248708249</v>
      </c>
      <c r="I181" s="4">
        <f>'1'!I181</f>
        <v>0.16072711949224949</v>
      </c>
      <c r="J181" s="6">
        <f>'1'!J181</f>
        <v>0.16522146719102401</v>
      </c>
      <c r="K181" s="6">
        <f>'1'!K181</f>
        <v>0.16522146719102401</v>
      </c>
      <c r="L181" s="6">
        <f>'1'!L181</f>
        <v>0.21430282598966599</v>
      </c>
      <c r="M181" s="6">
        <f>'1'!M181</f>
        <v>0.21430282598966599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0.26787853248708249</v>
      </c>
      <c r="S181" s="6">
        <f>'1'!S181</f>
        <v>0.16072711949224949</v>
      </c>
      <c r="T181" s="6">
        <f>'1'!T181</f>
        <v>0.26787853248708249</v>
      </c>
      <c r="U181" s="6">
        <f>'1'!U181</f>
        <v>0.16072711949224949</v>
      </c>
      <c r="V181" s="13">
        <f>'1'!V181</f>
        <v>291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0.212695190919125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0.26586898864890623</v>
      </c>
      <c r="I182" s="4">
        <f>'1'!I182</f>
        <v>0.15952139318934375</v>
      </c>
      <c r="J182" s="6">
        <f>'1'!J182</f>
        <v>0.16445739492129499</v>
      </c>
      <c r="K182" s="6">
        <f>'1'!K182</f>
        <v>0.16445739492129499</v>
      </c>
      <c r="L182" s="6">
        <f>'1'!L182</f>
        <v>0.212695190919125</v>
      </c>
      <c r="M182" s="6">
        <f>'1'!M182</f>
        <v>0.212695190919125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0.26586898864890623</v>
      </c>
      <c r="S182" s="6">
        <f>'1'!S182</f>
        <v>0.15952139318934375</v>
      </c>
      <c r="T182" s="6">
        <f>'1'!T182</f>
        <v>0.26586898864890623</v>
      </c>
      <c r="U182" s="6">
        <f>'1'!U182</f>
        <v>0.15952139318934375</v>
      </c>
      <c r="V182" s="13">
        <f>'1'!V182</f>
        <v>291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0.21135867004971701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0.26419833756214628</v>
      </c>
      <c r="I183" s="4">
        <f>'1'!I183</f>
        <v>0.15851900253728776</v>
      </c>
      <c r="J183" s="6">
        <f>'1'!J183</f>
        <v>0.16516021222119001</v>
      </c>
      <c r="K183" s="6">
        <f>'1'!K183</f>
        <v>0.16516021222119001</v>
      </c>
      <c r="L183" s="6">
        <f>'1'!L183</f>
        <v>0.21135867004971701</v>
      </c>
      <c r="M183" s="6">
        <f>'1'!M183</f>
        <v>0.21135867004971701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0.26419833756214628</v>
      </c>
      <c r="S183" s="6">
        <f>'1'!S183</f>
        <v>0.15851900253728776</v>
      </c>
      <c r="T183" s="6">
        <f>'1'!T183</f>
        <v>0.26419833756214628</v>
      </c>
      <c r="U183" s="6">
        <f>'1'!U183</f>
        <v>0.15851900253728776</v>
      </c>
      <c r="V183" s="13">
        <f>'1'!V183</f>
        <v>291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0.21054751623937901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0.26318439529922377</v>
      </c>
      <c r="I184" s="4">
        <f>'1'!I184</f>
        <v>0.15791063717953424</v>
      </c>
      <c r="J184" s="6">
        <f>'1'!J184</f>
        <v>0.16610450542725999</v>
      </c>
      <c r="K184" s="6">
        <f>'1'!K184</f>
        <v>0.16610450542725999</v>
      </c>
      <c r="L184" s="6">
        <f>'1'!L184</f>
        <v>0.21054751623937901</v>
      </c>
      <c r="M184" s="6">
        <f>'1'!M184</f>
        <v>0.21054751623937901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0.26318439529922377</v>
      </c>
      <c r="S184" s="6">
        <f>'1'!S184</f>
        <v>0.15791063717953424</v>
      </c>
      <c r="T184" s="6">
        <f>'1'!T184</f>
        <v>0.26318439529922377</v>
      </c>
      <c r="U184" s="6">
        <f>'1'!U184</f>
        <v>0.15791063717953424</v>
      </c>
      <c r="V184" s="13">
        <f>'1'!V184</f>
        <v>291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0.209399942210726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0.2617499277634075</v>
      </c>
      <c r="I185" s="4">
        <f>'1'!I185</f>
        <v>0.1570499566580445</v>
      </c>
      <c r="J185" s="6">
        <f>'1'!J185</f>
        <v>0.166535653384114</v>
      </c>
      <c r="K185" s="6">
        <f>'1'!K185</f>
        <v>0.166535653384114</v>
      </c>
      <c r="L185" s="6">
        <f>'1'!L185</f>
        <v>0.209399942210726</v>
      </c>
      <c r="M185" s="6">
        <f>'1'!M185</f>
        <v>0.209399942210726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0.2617499277634075</v>
      </c>
      <c r="S185" s="6">
        <f>'1'!S185</f>
        <v>0.1570499566580445</v>
      </c>
      <c r="T185" s="6">
        <f>'1'!T185</f>
        <v>0.2617499277634075</v>
      </c>
      <c r="U185" s="6">
        <f>'1'!U185</f>
        <v>0.1570499566580445</v>
      </c>
      <c r="V185" s="13">
        <f>'1'!V185</f>
        <v>291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0.20828429813625801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0.26035537267032249</v>
      </c>
      <c r="I186" s="4">
        <f>'1'!I186</f>
        <v>0.1562132236021935</v>
      </c>
      <c r="J186" s="6">
        <f>'1'!J186</f>
        <v>0.16682784136504999</v>
      </c>
      <c r="K186" s="6">
        <f>'1'!K186</f>
        <v>0.16682784136504999</v>
      </c>
      <c r="L186" s="6">
        <f>'1'!L186</f>
        <v>0.20828429813625801</v>
      </c>
      <c r="M186" s="6">
        <f>'1'!M186</f>
        <v>0.20828429813625801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0.26035537267032249</v>
      </c>
      <c r="S186" s="6">
        <f>'1'!S186</f>
        <v>0.1562132236021935</v>
      </c>
      <c r="T186" s="6">
        <f>'1'!T186</f>
        <v>0.26035537267032249</v>
      </c>
      <c r="U186" s="6">
        <f>'1'!U186</f>
        <v>0.1562132236021935</v>
      </c>
      <c r="V186" s="13">
        <f>'1'!V186</f>
        <v>291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0.20636939301889801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0.25796174127362248</v>
      </c>
      <c r="I187" s="4">
        <f>'1'!I187</f>
        <v>0.1547770447641735</v>
      </c>
      <c r="J187" s="6">
        <f>'1'!J187</f>
        <v>0.164626475477712</v>
      </c>
      <c r="K187" s="6">
        <f>'1'!K187</f>
        <v>0.164626475477712</v>
      </c>
      <c r="L187" s="6">
        <f>'1'!L187</f>
        <v>0.20636939301889801</v>
      </c>
      <c r="M187" s="6">
        <f>'1'!M187</f>
        <v>0.20636939301889801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0.25796174127362248</v>
      </c>
      <c r="S187" s="6">
        <f>'1'!S187</f>
        <v>0.1547770447641735</v>
      </c>
      <c r="T187" s="6">
        <f>'1'!T187</f>
        <v>0.25796174127362248</v>
      </c>
      <c r="U187" s="6">
        <f>'1'!U187</f>
        <v>0.1547770447641735</v>
      </c>
      <c r="V187" s="13">
        <f>'1'!V187</f>
        <v>291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0.20593447642674101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0.25741809553342626</v>
      </c>
      <c r="I188" s="4">
        <f>'1'!I188</f>
        <v>0.15445085732005576</v>
      </c>
      <c r="J188" s="6">
        <f>'1'!J188</f>
        <v>0.16465963551103599</v>
      </c>
      <c r="K188" s="6">
        <f>'1'!K188</f>
        <v>0.16465963551103599</v>
      </c>
      <c r="L188" s="6">
        <f>'1'!L188</f>
        <v>0.20593447642674101</v>
      </c>
      <c r="M188" s="6">
        <f>'1'!M188</f>
        <v>0.20593447642674101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0.25741809553342626</v>
      </c>
      <c r="S188" s="6">
        <f>'1'!S188</f>
        <v>0.15445085732005576</v>
      </c>
      <c r="T188" s="6">
        <f>'1'!T188</f>
        <v>0.25741809553342626</v>
      </c>
      <c r="U188" s="6">
        <f>'1'!U188</f>
        <v>0.15445085732005576</v>
      </c>
      <c r="V188" s="13">
        <f>'1'!V188</f>
        <v>291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0.205495463126179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0.25686932890772374</v>
      </c>
      <c r="I189" s="4">
        <f>'1'!I189</f>
        <v>0.15412159734463426</v>
      </c>
      <c r="J189" s="6">
        <f>'1'!J189</f>
        <v>0.16526514747718399</v>
      </c>
      <c r="K189" s="6">
        <f>'1'!K189</f>
        <v>0.16526514747718399</v>
      </c>
      <c r="L189" s="6">
        <f>'1'!L189</f>
        <v>0.205495463126179</v>
      </c>
      <c r="M189" s="6">
        <f>'1'!M189</f>
        <v>0.205495463126179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0.25686932890772374</v>
      </c>
      <c r="S189" s="6">
        <f>'1'!S189</f>
        <v>0.15412159734463426</v>
      </c>
      <c r="T189" s="6">
        <f>'1'!T189</f>
        <v>0.25686932890772374</v>
      </c>
      <c r="U189" s="6">
        <f>'1'!U189</f>
        <v>0.15412159734463426</v>
      </c>
      <c r="V189" s="13">
        <f>'1'!V189</f>
        <v>291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0.20451053084200799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0.25563816355251001</v>
      </c>
      <c r="I190" s="4">
        <f>'1'!I190</f>
        <v>0.15338289813150599</v>
      </c>
      <c r="J190" s="6">
        <f>'1'!J190</f>
        <v>0.163090361643208</v>
      </c>
      <c r="K190" s="6">
        <f>'1'!K190</f>
        <v>0.163090361643208</v>
      </c>
      <c r="L190" s="6">
        <f>'1'!L190</f>
        <v>0.20451053084200799</v>
      </c>
      <c r="M190" s="6">
        <f>'1'!M190</f>
        <v>0.20451053084200799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0.25563816355251001</v>
      </c>
      <c r="S190" s="6">
        <f>'1'!S190</f>
        <v>0.15338289813150599</v>
      </c>
      <c r="T190" s="6">
        <f>'1'!T190</f>
        <v>0.25563816355251001</v>
      </c>
      <c r="U190" s="6">
        <f>'1'!U190</f>
        <v>0.15338289813150599</v>
      </c>
      <c r="V190" s="13">
        <f>'1'!V190</f>
        <v>291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0.203209278784901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0.25401159848112626</v>
      </c>
      <c r="I191" s="4">
        <f>'1'!I191</f>
        <v>0.15240695908867574</v>
      </c>
      <c r="J191" s="6">
        <f>'1'!J191</f>
        <v>0.15584178284536301</v>
      </c>
      <c r="K191" s="6">
        <f>'1'!K191</f>
        <v>0.15584178284536301</v>
      </c>
      <c r="L191" s="6">
        <f>'1'!L191</f>
        <v>0.203209278784901</v>
      </c>
      <c r="M191" s="6">
        <f>'1'!M191</f>
        <v>0.203209278784901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0.25401159848112626</v>
      </c>
      <c r="S191" s="6">
        <f>'1'!S191</f>
        <v>0.15240695908867574</v>
      </c>
      <c r="T191" s="6">
        <f>'1'!T191</f>
        <v>0.25401159848112626</v>
      </c>
      <c r="U191" s="6">
        <f>'1'!U191</f>
        <v>0.15240695908867574</v>
      </c>
      <c r="V191" s="13">
        <f>'1'!V191</f>
        <v>291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0.20206984685905599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0.25258730857382</v>
      </c>
      <c r="I192" s="4">
        <f>'1'!I192</f>
        <v>0.15155238514429198</v>
      </c>
      <c r="J192" s="6">
        <f>'1'!J192</f>
        <v>0.155368271784665</v>
      </c>
      <c r="K192" s="6">
        <f>'1'!K192</f>
        <v>0.155368271784665</v>
      </c>
      <c r="L192" s="6">
        <f>'1'!L192</f>
        <v>0.20206984685905599</v>
      </c>
      <c r="M192" s="6">
        <f>'1'!M192</f>
        <v>0.20206984685905599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0.25258730857382</v>
      </c>
      <c r="S192" s="6">
        <f>'1'!S192</f>
        <v>0.15155238514429198</v>
      </c>
      <c r="T192" s="6">
        <f>'1'!T192</f>
        <v>0.25258730857382</v>
      </c>
      <c r="U192" s="6">
        <f>'1'!U192</f>
        <v>0.15155238514429198</v>
      </c>
      <c r="V192" s="13">
        <f>'1'!V192</f>
        <v>291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0.201621946977183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0.25202743372147873</v>
      </c>
      <c r="I193" s="4">
        <f>'1'!I193</f>
        <v>0.15121646023288726</v>
      </c>
      <c r="J193" s="6">
        <f>'1'!J193</f>
        <v>0.159158756303305</v>
      </c>
      <c r="K193" s="6">
        <f>'1'!K193</f>
        <v>0.159158756303305</v>
      </c>
      <c r="L193" s="6">
        <f>'1'!L193</f>
        <v>0.201621946977183</v>
      </c>
      <c r="M193" s="6">
        <f>'1'!M193</f>
        <v>0.201621946977183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0.25202743372147873</v>
      </c>
      <c r="S193" s="6">
        <f>'1'!S193</f>
        <v>0.15121646023288726</v>
      </c>
      <c r="T193" s="6">
        <f>'1'!T193</f>
        <v>0.25202743372147873</v>
      </c>
      <c r="U193" s="6">
        <f>'1'!U193</f>
        <v>0.15121646023288726</v>
      </c>
      <c r="V193" s="13">
        <f>'1'!V193</f>
        <v>291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0.20154078080431201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0.25192597600539002</v>
      </c>
      <c r="I194" s="4">
        <f>'1'!I194</f>
        <v>0.151155585603234</v>
      </c>
      <c r="J194" s="6">
        <f>'1'!J194</f>
        <v>0.16358009470352999</v>
      </c>
      <c r="K194" s="6">
        <f>'1'!K194</f>
        <v>0.16358009470352999</v>
      </c>
      <c r="L194" s="6">
        <f>'1'!L194</f>
        <v>0.20154078080431201</v>
      </c>
      <c r="M194" s="6">
        <f>'1'!M194</f>
        <v>0.20154078080431201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0.25192597600539002</v>
      </c>
      <c r="S194" s="6">
        <f>'1'!S194</f>
        <v>0.151155585603234</v>
      </c>
      <c r="T194" s="6">
        <f>'1'!T194</f>
        <v>0.25192597600539002</v>
      </c>
      <c r="U194" s="6">
        <f>'1'!U194</f>
        <v>0.151155585603234</v>
      </c>
      <c r="V194" s="13">
        <f>'1'!V194</f>
        <v>291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0.20172442361861601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0.25215552952327003</v>
      </c>
      <c r="I195" s="4">
        <f>'1'!I195</f>
        <v>0.15129331771396201</v>
      </c>
      <c r="J195" s="6">
        <f>'1'!J195</f>
        <v>0.16483219244936301</v>
      </c>
      <c r="K195" s="6">
        <f>'1'!K195</f>
        <v>0.16483219244936301</v>
      </c>
      <c r="L195" s="6">
        <f>'1'!L195</f>
        <v>0.20172442361861601</v>
      </c>
      <c r="M195" s="6">
        <f>'1'!M195</f>
        <v>0.20172442361861601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0.25215552952327003</v>
      </c>
      <c r="S195" s="6">
        <f>'1'!S195</f>
        <v>0.15129331771396201</v>
      </c>
      <c r="T195" s="6">
        <f>'1'!T195</f>
        <v>0.25215552952327003</v>
      </c>
      <c r="U195" s="6">
        <f>'1'!U195</f>
        <v>0.15129331771396201</v>
      </c>
      <c r="V195" s="13">
        <f>'1'!V195</f>
        <v>291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0.199777168172667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0.24972146021583375</v>
      </c>
      <c r="I196" s="4">
        <f>'1'!I196</f>
        <v>0.14983287612950025</v>
      </c>
      <c r="J196" s="6">
        <f>'1'!J196</f>
        <v>0.165146382076822</v>
      </c>
      <c r="K196" s="6">
        <f>'1'!K196</f>
        <v>0.165146382076822</v>
      </c>
      <c r="L196" s="6">
        <f>'1'!L196</f>
        <v>0.199777168172667</v>
      </c>
      <c r="M196" s="6">
        <f>'1'!M196</f>
        <v>0.199777168172667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0.24972146021583375</v>
      </c>
      <c r="S196" s="6">
        <f>'1'!S196</f>
        <v>0.14983287612950025</v>
      </c>
      <c r="T196" s="6">
        <f>'1'!T196</f>
        <v>0.24972146021583375</v>
      </c>
      <c r="U196" s="6">
        <f>'1'!U196</f>
        <v>0.14983287612950025</v>
      </c>
      <c r="V196" s="13">
        <f>'1'!V196</f>
        <v>291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0.198833850565623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0.24854231320702874</v>
      </c>
      <c r="I197" s="4">
        <f>'1'!I197</f>
        <v>0.14912538792421726</v>
      </c>
      <c r="J197" s="6">
        <f>'1'!J197</f>
        <v>0.16478360252029201</v>
      </c>
      <c r="K197" s="6">
        <f>'1'!K197</f>
        <v>0.16478360252029201</v>
      </c>
      <c r="L197" s="6">
        <f>'1'!L197</f>
        <v>0.198833850565623</v>
      </c>
      <c r="M197" s="6">
        <f>'1'!M197</f>
        <v>0.198833850565623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0.24854231320702874</v>
      </c>
      <c r="S197" s="6">
        <f>'1'!S197</f>
        <v>0.14912538792421726</v>
      </c>
      <c r="T197" s="6">
        <f>'1'!T197</f>
        <v>0.24854231320702874</v>
      </c>
      <c r="U197" s="6">
        <f>'1'!U197</f>
        <v>0.14912538792421726</v>
      </c>
      <c r="V197" s="13">
        <f>'1'!V197</f>
        <v>291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0.19705836803434101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0.24632296004292625</v>
      </c>
      <c r="I198" s="4">
        <f>'1'!I198</f>
        <v>0.14779377602575577</v>
      </c>
      <c r="J198" s="6">
        <f>'1'!J198</f>
        <v>0.16492302696547501</v>
      </c>
      <c r="K198" s="6">
        <f>'1'!K198</f>
        <v>0.16492302696547501</v>
      </c>
      <c r="L198" s="6">
        <f>'1'!L198</f>
        <v>0.19705836803434101</v>
      </c>
      <c r="M198" s="6">
        <f>'1'!M198</f>
        <v>0.19705836803434101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0.24632296004292625</v>
      </c>
      <c r="S198" s="6">
        <f>'1'!S198</f>
        <v>0.14779377602575577</v>
      </c>
      <c r="T198" s="6">
        <f>'1'!T198</f>
        <v>0.24632296004292625</v>
      </c>
      <c r="U198" s="6">
        <f>'1'!U198</f>
        <v>0.14779377602575577</v>
      </c>
      <c r="V198" s="13">
        <f>'1'!V198</f>
        <v>291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0.19824432505300699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0.24780540631625875</v>
      </c>
      <c r="I199" s="4">
        <f>'1'!I199</f>
        <v>0.14868324378975523</v>
      </c>
      <c r="J199" s="6">
        <f>'1'!J199</f>
        <v>0.16876888289891201</v>
      </c>
      <c r="K199" s="6">
        <f>'1'!K199</f>
        <v>0.16876888289891201</v>
      </c>
      <c r="L199" s="6">
        <f>'1'!L199</f>
        <v>0.19824432505300699</v>
      </c>
      <c r="M199" s="6">
        <f>'1'!M199</f>
        <v>0.19824432505300699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0.24780540631625875</v>
      </c>
      <c r="S199" s="6">
        <f>'1'!S199</f>
        <v>0.14868324378975523</v>
      </c>
      <c r="T199" s="6">
        <f>'1'!T199</f>
        <v>0.24780540631625875</v>
      </c>
      <c r="U199" s="6">
        <f>'1'!U199</f>
        <v>0.14868324378975523</v>
      </c>
      <c r="V199" s="13">
        <f>'1'!V199</f>
        <v>291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0.197228602316909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0.24653575289613625</v>
      </c>
      <c r="I200" s="4">
        <f>'1'!I200</f>
        <v>0.14792145173768176</v>
      </c>
      <c r="J200" s="6">
        <f>'1'!J200</f>
        <v>0.168963800086919</v>
      </c>
      <c r="K200" s="6">
        <f>'1'!K200</f>
        <v>0.168963800086919</v>
      </c>
      <c r="L200" s="6">
        <f>'1'!L200</f>
        <v>0.197228602316909</v>
      </c>
      <c r="M200" s="6">
        <f>'1'!M200</f>
        <v>0.197228602316909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0.24653575289613625</v>
      </c>
      <c r="S200" s="6">
        <f>'1'!S200</f>
        <v>0.14792145173768176</v>
      </c>
      <c r="T200" s="6">
        <f>'1'!T200</f>
        <v>0.24653575289613625</v>
      </c>
      <c r="U200" s="6">
        <f>'1'!U200</f>
        <v>0.14792145173768176</v>
      </c>
      <c r="V200" s="13">
        <f>'1'!V200</f>
        <v>291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0.195674706745296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0.24459338343161999</v>
      </c>
      <c r="I201" s="4">
        <f>'1'!I201</f>
        <v>0.146756030058972</v>
      </c>
      <c r="J201" s="6">
        <f>'1'!J201</f>
        <v>0.16689745533370701</v>
      </c>
      <c r="K201" s="6">
        <f>'1'!K201</f>
        <v>0.16689745533370701</v>
      </c>
      <c r="L201" s="6">
        <f>'1'!L201</f>
        <v>0.195674706745296</v>
      </c>
      <c r="M201" s="6">
        <f>'1'!M201</f>
        <v>0.195674706745296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0.24459338343161999</v>
      </c>
      <c r="S201" s="6">
        <f>'1'!S201</f>
        <v>0.146756030058972</v>
      </c>
      <c r="T201" s="6">
        <f>'1'!T201</f>
        <v>0.24459338343161999</v>
      </c>
      <c r="U201" s="6">
        <f>'1'!U201</f>
        <v>0.146756030058972</v>
      </c>
      <c r="V201" s="13">
        <f>'1'!V201</f>
        <v>291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0.19561995308267199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0.24452494135333999</v>
      </c>
      <c r="I202" s="4">
        <f>'1'!I202</f>
        <v>0.146714964812004</v>
      </c>
      <c r="J202" s="6">
        <f>'1'!J202</f>
        <v>0.170169181492522</v>
      </c>
      <c r="K202" s="6">
        <f>'1'!K202</f>
        <v>0.170169181492522</v>
      </c>
      <c r="L202" s="6">
        <f>'1'!L202</f>
        <v>0.19561995308267199</v>
      </c>
      <c r="M202" s="6">
        <f>'1'!M202</f>
        <v>0.19561995308267199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0.24452494135333999</v>
      </c>
      <c r="S202" s="6">
        <f>'1'!S202</f>
        <v>0.146714964812004</v>
      </c>
      <c r="T202" s="6">
        <f>'1'!T202</f>
        <v>0.24452494135333999</v>
      </c>
      <c r="U202" s="6">
        <f>'1'!U202</f>
        <v>0.146714964812004</v>
      </c>
      <c r="V202" s="13">
        <f>'1'!V202</f>
        <v>291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0.19512434917840399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0.243905436473005</v>
      </c>
      <c r="I203" s="4">
        <f>'1'!I203</f>
        <v>0.14634326188380298</v>
      </c>
      <c r="J203" s="6">
        <f>'1'!J203</f>
        <v>0.16885654589430199</v>
      </c>
      <c r="K203" s="6">
        <f>'1'!K203</f>
        <v>0.16885654589430199</v>
      </c>
      <c r="L203" s="6">
        <f>'1'!L203</f>
        <v>0.19512434917840399</v>
      </c>
      <c r="M203" s="6">
        <f>'1'!M203</f>
        <v>0.19512434917840399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0.243905436473005</v>
      </c>
      <c r="S203" s="6">
        <f>'1'!S203</f>
        <v>0.14634326188380298</v>
      </c>
      <c r="T203" s="6">
        <f>'1'!T203</f>
        <v>0.243905436473005</v>
      </c>
      <c r="U203" s="6">
        <f>'1'!U203</f>
        <v>0.14634326188380298</v>
      </c>
      <c r="V203" s="13">
        <f>'1'!V203</f>
        <v>291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0.19341838916165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0.24177298645206249</v>
      </c>
      <c r="I204" s="4">
        <f>'1'!I204</f>
        <v>0.1450637918712375</v>
      </c>
      <c r="J204" s="6">
        <f>'1'!J204</f>
        <v>0.166860360463333</v>
      </c>
      <c r="K204" s="6">
        <f>'1'!K204</f>
        <v>0.166860360463333</v>
      </c>
      <c r="L204" s="6">
        <f>'1'!L204</f>
        <v>0.19341838916165</v>
      </c>
      <c r="M204" s="6">
        <f>'1'!M204</f>
        <v>0.19341838916165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0.24177298645206249</v>
      </c>
      <c r="S204" s="6">
        <f>'1'!S204</f>
        <v>0.1450637918712375</v>
      </c>
      <c r="T204" s="6">
        <f>'1'!T204</f>
        <v>0.24177298645206249</v>
      </c>
      <c r="U204" s="6">
        <f>'1'!U204</f>
        <v>0.1450637918712375</v>
      </c>
      <c r="V204" s="13">
        <f>'1'!V204</f>
        <v>291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0.19208586345553799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0.2401073293194225</v>
      </c>
      <c r="I205" s="4">
        <f>'1'!I205</f>
        <v>0.14406439759165349</v>
      </c>
      <c r="J205" s="6">
        <f>'1'!J205</f>
        <v>0.16789995479668199</v>
      </c>
      <c r="K205" s="6">
        <f>'1'!K205</f>
        <v>0.16789995479668199</v>
      </c>
      <c r="L205" s="6">
        <f>'1'!L205</f>
        <v>0.19208586345553799</v>
      </c>
      <c r="M205" s="6">
        <f>'1'!M205</f>
        <v>0.19208586345553799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0.2401073293194225</v>
      </c>
      <c r="S205" s="6">
        <f>'1'!S205</f>
        <v>0.14406439759165349</v>
      </c>
      <c r="T205" s="6">
        <f>'1'!T205</f>
        <v>0.2401073293194225</v>
      </c>
      <c r="U205" s="6">
        <f>'1'!U205</f>
        <v>0.14406439759165349</v>
      </c>
      <c r="V205" s="13">
        <f>'1'!V205</f>
        <v>291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0.19263337326177901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0.24079171657722376</v>
      </c>
      <c r="I206" s="4">
        <f>'1'!I206</f>
        <v>0.14447502994633427</v>
      </c>
      <c r="J206" s="6">
        <f>'1'!J206</f>
        <v>0.167540418397638</v>
      </c>
      <c r="K206" s="6">
        <f>'1'!K206</f>
        <v>0.167540418397638</v>
      </c>
      <c r="L206" s="6">
        <f>'1'!L206</f>
        <v>0.19263337326177901</v>
      </c>
      <c r="M206" s="6">
        <f>'1'!M206</f>
        <v>0.19263337326177901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0.24079171657722376</v>
      </c>
      <c r="S206" s="6">
        <f>'1'!S206</f>
        <v>0.14447502994633427</v>
      </c>
      <c r="T206" s="6">
        <f>'1'!T206</f>
        <v>0.24079171657722376</v>
      </c>
      <c r="U206" s="6">
        <f>'1'!U206</f>
        <v>0.14447502994633427</v>
      </c>
      <c r="V206" s="13">
        <f>'1'!V206</f>
        <v>291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0.19196566361651199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0.23995707952063999</v>
      </c>
      <c r="I207" s="4">
        <f>'1'!I207</f>
        <v>0.14397424771238398</v>
      </c>
      <c r="J207" s="6">
        <f>'1'!J207</f>
        <v>0.17003048066819801</v>
      </c>
      <c r="K207" s="6">
        <f>'1'!K207</f>
        <v>0.17003048066819801</v>
      </c>
      <c r="L207" s="6">
        <f>'1'!L207</f>
        <v>0.19196566361651199</v>
      </c>
      <c r="M207" s="6">
        <f>'1'!M207</f>
        <v>0.19196566361651199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0.23995707952063999</v>
      </c>
      <c r="S207" s="6">
        <f>'1'!S207</f>
        <v>0.14397424771238398</v>
      </c>
      <c r="T207" s="6">
        <f>'1'!T207</f>
        <v>0.23995707952063999</v>
      </c>
      <c r="U207" s="6">
        <f>'1'!U207</f>
        <v>0.14397424771238398</v>
      </c>
      <c r="V207" s="13">
        <f>'1'!V207</f>
        <v>291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0.19165433056335299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0.23956791320419124</v>
      </c>
      <c r="I208" s="4">
        <f>'1'!I208</f>
        <v>0.14374074792251473</v>
      </c>
      <c r="J208" s="6">
        <f>'1'!J208</f>
        <v>0.173453767438977</v>
      </c>
      <c r="K208" s="6">
        <f>'1'!K208</f>
        <v>0.173453767438977</v>
      </c>
      <c r="L208" s="6">
        <f>'1'!L208</f>
        <v>0.19165433056335299</v>
      </c>
      <c r="M208" s="6">
        <f>'1'!M208</f>
        <v>0.19165433056335299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0.23956791320419124</v>
      </c>
      <c r="S208" s="6">
        <f>'1'!S208</f>
        <v>0.14374074792251473</v>
      </c>
      <c r="T208" s="6">
        <f>'1'!T208</f>
        <v>0.23956791320419124</v>
      </c>
      <c r="U208" s="6">
        <f>'1'!U208</f>
        <v>0.14374074792251473</v>
      </c>
      <c r="V208" s="13">
        <f>'1'!V208</f>
        <v>291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0.19106569566030801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0.23883211957538503</v>
      </c>
      <c r="I209" s="4">
        <f>'1'!I209</f>
        <v>0.14329927174523099</v>
      </c>
      <c r="J209" s="6">
        <f>'1'!J209</f>
        <v>0.17252960142078899</v>
      </c>
      <c r="K209" s="6">
        <f>'1'!K209</f>
        <v>0.17252960142078899</v>
      </c>
      <c r="L209" s="6">
        <f>'1'!L209</f>
        <v>0.19106569566030801</v>
      </c>
      <c r="M209" s="6">
        <f>'1'!M209</f>
        <v>0.19106569566030801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0.23883211957538503</v>
      </c>
      <c r="S209" s="6">
        <f>'1'!S209</f>
        <v>0.14329927174523099</v>
      </c>
      <c r="T209" s="6">
        <f>'1'!T209</f>
        <v>0.23883211957538503</v>
      </c>
      <c r="U209" s="6">
        <f>'1'!U209</f>
        <v>0.14329927174523099</v>
      </c>
      <c r="V209" s="13">
        <f>'1'!V209</f>
        <v>291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0.19041256136080401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0.238015701701005</v>
      </c>
      <c r="I210" s="4">
        <f>'1'!I210</f>
        <v>0.14280942102060301</v>
      </c>
      <c r="J210" s="6">
        <f>'1'!J210</f>
        <v>0.17135217726587201</v>
      </c>
      <c r="K210" s="6">
        <f>'1'!K210</f>
        <v>0.17135217726587201</v>
      </c>
      <c r="L210" s="6">
        <f>'1'!L210</f>
        <v>0.19041256136080401</v>
      </c>
      <c r="M210" s="6">
        <f>'1'!M210</f>
        <v>0.19041256136080401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0.238015701701005</v>
      </c>
      <c r="S210" s="6">
        <f>'1'!S210</f>
        <v>0.14280942102060301</v>
      </c>
      <c r="T210" s="6">
        <f>'1'!T210</f>
        <v>0.238015701701005</v>
      </c>
      <c r="U210" s="6">
        <f>'1'!U210</f>
        <v>0.14280942102060301</v>
      </c>
      <c r="V210" s="13">
        <f>'1'!V210</f>
        <v>291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0.18957388806978701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0.23696736008723376</v>
      </c>
      <c r="I211" s="4">
        <f>'1'!I211</f>
        <v>0.14218041605234025</v>
      </c>
      <c r="J211" s="6">
        <f>'1'!J211</f>
        <v>0.172691296294604</v>
      </c>
      <c r="K211" s="6">
        <f>'1'!K211</f>
        <v>0.172691296294604</v>
      </c>
      <c r="L211" s="6">
        <f>'1'!L211</f>
        <v>0.18957388806978701</v>
      </c>
      <c r="M211" s="6">
        <f>'1'!M211</f>
        <v>0.18957388806978701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0.23696736008723376</v>
      </c>
      <c r="S211" s="6">
        <f>'1'!S211</f>
        <v>0.14218041605234025</v>
      </c>
      <c r="T211" s="6">
        <f>'1'!T211</f>
        <v>0.23696736008723376</v>
      </c>
      <c r="U211" s="6">
        <f>'1'!U211</f>
        <v>0.14218041605234025</v>
      </c>
      <c r="V211" s="13">
        <f>'1'!V211</f>
        <v>291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0.18912520810220701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0.23640651012775876</v>
      </c>
      <c r="I212" s="4">
        <f>'1'!I212</f>
        <v>0.14184390607665526</v>
      </c>
      <c r="J212" s="6">
        <f>'1'!J212</f>
        <v>0.17091799580870801</v>
      </c>
      <c r="K212" s="6">
        <f>'1'!K212</f>
        <v>0.17091799580870801</v>
      </c>
      <c r="L212" s="6">
        <f>'1'!L212</f>
        <v>0.18912520810220701</v>
      </c>
      <c r="M212" s="6">
        <f>'1'!M212</f>
        <v>0.18912520810220701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0.23640651012775876</v>
      </c>
      <c r="S212" s="6">
        <f>'1'!S212</f>
        <v>0.14184390607665526</v>
      </c>
      <c r="T212" s="6">
        <f>'1'!T212</f>
        <v>0.23640651012775876</v>
      </c>
      <c r="U212" s="6">
        <f>'1'!U212</f>
        <v>0.14184390607665526</v>
      </c>
      <c r="V212" s="13">
        <f>'1'!V212</f>
        <v>291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0.18964446692367101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0.23705558365458876</v>
      </c>
      <c r="I213" s="4">
        <f>'1'!I213</f>
        <v>0.14223335019275327</v>
      </c>
      <c r="J213" s="6">
        <f>'1'!J213</f>
        <v>0.17056496546585101</v>
      </c>
      <c r="K213" s="6">
        <f>'1'!K213</f>
        <v>0.17056496546585101</v>
      </c>
      <c r="L213" s="6">
        <f>'1'!L213</f>
        <v>0.18964446692367101</v>
      </c>
      <c r="M213" s="6">
        <f>'1'!M213</f>
        <v>0.18964446692367101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0.23705558365458876</v>
      </c>
      <c r="S213" s="6">
        <f>'1'!S213</f>
        <v>0.14223335019275327</v>
      </c>
      <c r="T213" s="6">
        <f>'1'!T213</f>
        <v>0.23705558365458876</v>
      </c>
      <c r="U213" s="6">
        <f>'1'!U213</f>
        <v>0.14223335019275327</v>
      </c>
      <c r="V213" s="13">
        <f>'1'!V213</f>
        <v>291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0.18830847099749101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0.23538558874686377</v>
      </c>
      <c r="I214" s="4">
        <f>'1'!I214</f>
        <v>0.14123135324811825</v>
      </c>
      <c r="J214" s="6">
        <f>'1'!J214</f>
        <v>0.17086381907491899</v>
      </c>
      <c r="K214" s="6">
        <f>'1'!K214</f>
        <v>0.17086381907491899</v>
      </c>
      <c r="L214" s="6">
        <f>'1'!L214</f>
        <v>0.18830847099749101</v>
      </c>
      <c r="M214" s="6">
        <f>'1'!M214</f>
        <v>0.18830847099749101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0.23538558874686377</v>
      </c>
      <c r="S214" s="6">
        <f>'1'!S214</f>
        <v>0.14123135324811825</v>
      </c>
      <c r="T214" s="6">
        <f>'1'!T214</f>
        <v>0.23538558874686377</v>
      </c>
      <c r="U214" s="6">
        <f>'1'!U214</f>
        <v>0.14123135324811825</v>
      </c>
      <c r="V214" s="13">
        <f>'1'!V214</f>
        <v>291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0.18754871491050301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0.23443589363812878</v>
      </c>
      <c r="I215" s="4">
        <f>'1'!I215</f>
        <v>0.14066153618287724</v>
      </c>
      <c r="J215" s="6">
        <f>'1'!J215</f>
        <v>0.169898501105088</v>
      </c>
      <c r="K215" s="6">
        <f>'1'!K215</f>
        <v>0.169898501105088</v>
      </c>
      <c r="L215" s="6">
        <f>'1'!L215</f>
        <v>0.18754871491050301</v>
      </c>
      <c r="M215" s="6">
        <f>'1'!M215</f>
        <v>0.18754871491050301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0.23443589363812878</v>
      </c>
      <c r="S215" s="6">
        <f>'1'!S215</f>
        <v>0.14066153618287724</v>
      </c>
      <c r="T215" s="6">
        <f>'1'!T215</f>
        <v>0.23443589363812878</v>
      </c>
      <c r="U215" s="6">
        <f>'1'!U215</f>
        <v>0.14066153618287724</v>
      </c>
      <c r="V215" s="13">
        <f>'1'!V215</f>
        <v>291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0.18873253377066601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0.23591566721333251</v>
      </c>
      <c r="I216" s="4">
        <f>'1'!I216</f>
        <v>0.14154940032799951</v>
      </c>
      <c r="J216" s="6">
        <f>'1'!J216</f>
        <v>0.16786488131885099</v>
      </c>
      <c r="K216" s="6">
        <f>'1'!K216</f>
        <v>0.16786488131885099</v>
      </c>
      <c r="L216" s="6">
        <f>'1'!L216</f>
        <v>0.18873253377066601</v>
      </c>
      <c r="M216" s="6">
        <f>'1'!M216</f>
        <v>0.18873253377066601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0.23591566721333251</v>
      </c>
      <c r="S216" s="6">
        <f>'1'!S216</f>
        <v>0.14154940032799951</v>
      </c>
      <c r="T216" s="6">
        <f>'1'!T216</f>
        <v>0.23591566721333251</v>
      </c>
      <c r="U216" s="6">
        <f>'1'!U216</f>
        <v>0.14154940032799951</v>
      </c>
      <c r="V216" s="13">
        <f>'1'!V216</f>
        <v>291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0.18893741307236001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0.23617176634045001</v>
      </c>
      <c r="I217" s="4">
        <f>'1'!I217</f>
        <v>0.14170305980427</v>
      </c>
      <c r="J217" s="6">
        <f>'1'!J217</f>
        <v>0.16857582955827399</v>
      </c>
      <c r="K217" s="6">
        <f>'1'!K217</f>
        <v>0.16857582955827399</v>
      </c>
      <c r="L217" s="6">
        <f>'1'!L217</f>
        <v>0.18893741307236001</v>
      </c>
      <c r="M217" s="6">
        <f>'1'!M217</f>
        <v>0.18893741307236001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0.23617176634045001</v>
      </c>
      <c r="S217" s="6">
        <f>'1'!S217</f>
        <v>0.14170305980427</v>
      </c>
      <c r="T217" s="6">
        <f>'1'!T217</f>
        <v>0.23617176634045001</v>
      </c>
      <c r="U217" s="6">
        <f>'1'!U217</f>
        <v>0.14170305980427</v>
      </c>
      <c r="V217" s="13">
        <f>'1'!V217</f>
        <v>291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0.18889135072183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0.23611418840228748</v>
      </c>
      <c r="I218" s="4">
        <f>'1'!I218</f>
        <v>0.14166851304137251</v>
      </c>
      <c r="J218" s="6">
        <f>'1'!J218</f>
        <v>0.170297763781141</v>
      </c>
      <c r="K218" s="6">
        <f>'1'!K218</f>
        <v>0.170297763781141</v>
      </c>
      <c r="L218" s="6">
        <f>'1'!L218</f>
        <v>0.18889135072183</v>
      </c>
      <c r="M218" s="6">
        <f>'1'!M218</f>
        <v>0.18889135072183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0.23611418840228748</v>
      </c>
      <c r="S218" s="6">
        <f>'1'!S218</f>
        <v>0.14166851304137251</v>
      </c>
      <c r="T218" s="6">
        <f>'1'!T218</f>
        <v>0.23611418840228748</v>
      </c>
      <c r="U218" s="6">
        <f>'1'!U218</f>
        <v>0.14166851304137251</v>
      </c>
      <c r="V218" s="13">
        <f>'1'!V218</f>
        <v>291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0.18907390084926201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0.23634237606157751</v>
      </c>
      <c r="I219" s="4">
        <f>'1'!I219</f>
        <v>0.14180542563694651</v>
      </c>
      <c r="J219" s="6">
        <f>'1'!J219</f>
        <v>0.169571026085063</v>
      </c>
      <c r="K219" s="6">
        <f>'1'!K219</f>
        <v>0.169571026085063</v>
      </c>
      <c r="L219" s="6">
        <f>'1'!L219</f>
        <v>0.18907390084926201</v>
      </c>
      <c r="M219" s="6">
        <f>'1'!M219</f>
        <v>0.18907390084926201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0.23634237606157751</v>
      </c>
      <c r="S219" s="6">
        <f>'1'!S219</f>
        <v>0.14180542563694651</v>
      </c>
      <c r="T219" s="6">
        <f>'1'!T219</f>
        <v>0.23634237606157751</v>
      </c>
      <c r="U219" s="6">
        <f>'1'!U219</f>
        <v>0.14180542563694651</v>
      </c>
      <c r="V219" s="13">
        <f>'1'!V219</f>
        <v>291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0.189270508359273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0.23658813544909124</v>
      </c>
      <c r="I220" s="4">
        <f>'1'!I220</f>
        <v>0.14195288126945477</v>
      </c>
      <c r="J220" s="6">
        <f>'1'!J220</f>
        <v>0.170284031901908</v>
      </c>
      <c r="K220" s="6">
        <f>'1'!K220</f>
        <v>0.170284031901908</v>
      </c>
      <c r="L220" s="6">
        <f>'1'!L220</f>
        <v>0.189270508359273</v>
      </c>
      <c r="M220" s="6">
        <f>'1'!M220</f>
        <v>0.189270508359273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0.23658813544909124</v>
      </c>
      <c r="S220" s="6">
        <f>'1'!S220</f>
        <v>0.14195288126945477</v>
      </c>
      <c r="T220" s="6">
        <f>'1'!T220</f>
        <v>0.23658813544909124</v>
      </c>
      <c r="U220" s="6">
        <f>'1'!U220</f>
        <v>0.14195288126945477</v>
      </c>
      <c r="V220" s="13">
        <f>'1'!V220</f>
        <v>291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0.18879026301708099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0.23598782877135124</v>
      </c>
      <c r="I221" s="4">
        <f>'1'!I221</f>
        <v>0.14159269726281073</v>
      </c>
      <c r="J221" s="6">
        <f>'1'!J221</f>
        <v>0.169358285540473</v>
      </c>
      <c r="K221" s="6">
        <f>'1'!K221</f>
        <v>0.169358285540473</v>
      </c>
      <c r="L221" s="6">
        <f>'1'!L221</f>
        <v>0.18879026301708099</v>
      </c>
      <c r="M221" s="6">
        <f>'1'!M221</f>
        <v>0.18879026301708099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0.23598782877135124</v>
      </c>
      <c r="S221" s="6">
        <f>'1'!S221</f>
        <v>0.14159269726281073</v>
      </c>
      <c r="T221" s="6">
        <f>'1'!T221</f>
        <v>0.23598782877135124</v>
      </c>
      <c r="U221" s="6">
        <f>'1'!U221</f>
        <v>0.14159269726281073</v>
      </c>
      <c r="V221" s="13">
        <f>'1'!V221</f>
        <v>291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0.187794089987213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0.23474261248401626</v>
      </c>
      <c r="I222" s="4">
        <f>'1'!I222</f>
        <v>0.14084556749040975</v>
      </c>
      <c r="J222" s="6">
        <f>'1'!J222</f>
        <v>0.16885426891264199</v>
      </c>
      <c r="K222" s="6">
        <f>'1'!K222</f>
        <v>0.16885426891264199</v>
      </c>
      <c r="L222" s="6">
        <f>'1'!L222</f>
        <v>0.187794089987213</v>
      </c>
      <c r="M222" s="6">
        <f>'1'!M222</f>
        <v>0.187794089987213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0.23474261248401626</v>
      </c>
      <c r="S222" s="6">
        <f>'1'!S222</f>
        <v>0.14084556749040975</v>
      </c>
      <c r="T222" s="6">
        <f>'1'!T222</f>
        <v>0.23474261248401626</v>
      </c>
      <c r="U222" s="6">
        <f>'1'!U222</f>
        <v>0.14084556749040975</v>
      </c>
      <c r="V222" s="13">
        <f>'1'!V222</f>
        <v>291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0.188787791135797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0.23598473891974625</v>
      </c>
      <c r="I223" s="4">
        <f>'1'!I223</f>
        <v>0.14159084335184774</v>
      </c>
      <c r="J223" s="6">
        <f>'1'!J223</f>
        <v>0.169632621938134</v>
      </c>
      <c r="K223" s="6">
        <f>'1'!K223</f>
        <v>0.169632621938134</v>
      </c>
      <c r="L223" s="6">
        <f>'1'!L223</f>
        <v>0.188787791135797</v>
      </c>
      <c r="M223" s="6">
        <f>'1'!M223</f>
        <v>0.188787791135797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0.23598473891974625</v>
      </c>
      <c r="S223" s="6">
        <f>'1'!S223</f>
        <v>0.14159084335184774</v>
      </c>
      <c r="T223" s="6">
        <f>'1'!T223</f>
        <v>0.23598473891974625</v>
      </c>
      <c r="U223" s="6">
        <f>'1'!U223</f>
        <v>0.14159084335184774</v>
      </c>
      <c r="V223" s="13">
        <f>'1'!V223</f>
        <v>291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0.18865669846540201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0.23582087308175251</v>
      </c>
      <c r="I224" s="4">
        <f>'1'!I224</f>
        <v>0.1414925238490515</v>
      </c>
      <c r="J224" s="6">
        <f>'1'!J224</f>
        <v>0.16951667492626199</v>
      </c>
      <c r="K224" s="6">
        <f>'1'!K224</f>
        <v>0.16951667492626199</v>
      </c>
      <c r="L224" s="6">
        <f>'1'!L224</f>
        <v>0.18865669846540201</v>
      </c>
      <c r="M224" s="6">
        <f>'1'!M224</f>
        <v>0.18865669846540201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0.23582087308175251</v>
      </c>
      <c r="S224" s="6">
        <f>'1'!S224</f>
        <v>0.1414925238490515</v>
      </c>
      <c r="T224" s="6">
        <f>'1'!T224</f>
        <v>0.23582087308175251</v>
      </c>
      <c r="U224" s="6">
        <f>'1'!U224</f>
        <v>0.1414925238490515</v>
      </c>
      <c r="V224" s="13">
        <f>'1'!V224</f>
        <v>291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0.187715343967918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0.2346441799598975</v>
      </c>
      <c r="I225" s="4">
        <f>'1'!I225</f>
        <v>0.1407865079759385</v>
      </c>
      <c r="J225" s="6">
        <f>'1'!J225</f>
        <v>0.16938957215123199</v>
      </c>
      <c r="K225" s="6">
        <f>'1'!K225</f>
        <v>0.16938957215123199</v>
      </c>
      <c r="L225" s="6">
        <f>'1'!L225</f>
        <v>0.187715343967918</v>
      </c>
      <c r="M225" s="6">
        <f>'1'!M225</f>
        <v>0.187715343967918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0.2346441799598975</v>
      </c>
      <c r="S225" s="6">
        <f>'1'!S225</f>
        <v>0.1407865079759385</v>
      </c>
      <c r="T225" s="6">
        <f>'1'!T225</f>
        <v>0.2346441799598975</v>
      </c>
      <c r="U225" s="6">
        <f>'1'!U225</f>
        <v>0.1407865079759385</v>
      </c>
      <c r="V225" s="13">
        <f>'1'!V225</f>
        <v>291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0.18757913785535801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0.2344739223191975</v>
      </c>
      <c r="I226" s="4">
        <f>'1'!I226</f>
        <v>0.14068435339151852</v>
      </c>
      <c r="J226" s="6">
        <f>'1'!J226</f>
        <v>0.170381167950961</v>
      </c>
      <c r="K226" s="6">
        <f>'1'!K226</f>
        <v>0.170381167950961</v>
      </c>
      <c r="L226" s="6">
        <f>'1'!L226</f>
        <v>0.18757913785535801</v>
      </c>
      <c r="M226" s="6">
        <f>'1'!M226</f>
        <v>0.18757913785535801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0.2344739223191975</v>
      </c>
      <c r="S226" s="6">
        <f>'1'!S226</f>
        <v>0.14068435339151852</v>
      </c>
      <c r="T226" s="6">
        <f>'1'!T226</f>
        <v>0.2344739223191975</v>
      </c>
      <c r="U226" s="6">
        <f>'1'!U226</f>
        <v>0.14068435339151852</v>
      </c>
      <c r="V226" s="13">
        <f>'1'!V226</f>
        <v>291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0.18755197641059701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0.23443997051324628</v>
      </c>
      <c r="I227" s="4">
        <f>'1'!I227</f>
        <v>0.14066398230794774</v>
      </c>
      <c r="J227" s="6">
        <f>'1'!J227</f>
        <v>0.16992202153357699</v>
      </c>
      <c r="K227" s="6">
        <f>'1'!K227</f>
        <v>0.16992202153357699</v>
      </c>
      <c r="L227" s="6">
        <f>'1'!L227</f>
        <v>0.18755197641059701</v>
      </c>
      <c r="M227" s="6">
        <f>'1'!M227</f>
        <v>0.18755197641059701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0.23443997051324628</v>
      </c>
      <c r="S227" s="6">
        <f>'1'!S227</f>
        <v>0.14066398230794774</v>
      </c>
      <c r="T227" s="6">
        <f>'1'!T227</f>
        <v>0.23443997051324628</v>
      </c>
      <c r="U227" s="6">
        <f>'1'!U227</f>
        <v>0.14066398230794774</v>
      </c>
      <c r="V227" s="13">
        <f>'1'!V227</f>
        <v>291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0.187853457877591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0.23481682234698875</v>
      </c>
      <c r="I228" s="4">
        <f>'1'!I228</f>
        <v>0.14089009340819325</v>
      </c>
      <c r="J228" s="6">
        <f>'1'!J228</f>
        <v>0.16839637518294301</v>
      </c>
      <c r="K228" s="6">
        <f>'1'!K228</f>
        <v>0.16839637518294301</v>
      </c>
      <c r="L228" s="6">
        <f>'1'!L228</f>
        <v>0.187853457877591</v>
      </c>
      <c r="M228" s="6">
        <f>'1'!M228</f>
        <v>0.187853457877591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0.23481682234698875</v>
      </c>
      <c r="S228" s="6">
        <f>'1'!S228</f>
        <v>0.14089009340819325</v>
      </c>
      <c r="T228" s="6">
        <f>'1'!T228</f>
        <v>0.23481682234698875</v>
      </c>
      <c r="U228" s="6">
        <f>'1'!U228</f>
        <v>0.14089009340819325</v>
      </c>
      <c r="V228" s="13">
        <f>'1'!V228</f>
        <v>291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0.18771322905057999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0.23464153631322499</v>
      </c>
      <c r="I229" s="4">
        <f>'1'!I229</f>
        <v>0.140784921787935</v>
      </c>
      <c r="J229" s="6">
        <f>'1'!J229</f>
        <v>0.16854523474646499</v>
      </c>
      <c r="K229" s="6">
        <f>'1'!K229</f>
        <v>0.16854523474646499</v>
      </c>
      <c r="L229" s="6">
        <f>'1'!L229</f>
        <v>0.18771322905057999</v>
      </c>
      <c r="M229" s="6">
        <f>'1'!M229</f>
        <v>0.18771322905057999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0.23464153631322499</v>
      </c>
      <c r="S229" s="6">
        <f>'1'!S229</f>
        <v>0.140784921787935</v>
      </c>
      <c r="T229" s="6">
        <f>'1'!T229</f>
        <v>0.23464153631322499</v>
      </c>
      <c r="U229" s="6">
        <f>'1'!U229</f>
        <v>0.140784921787935</v>
      </c>
      <c r="V229" s="13">
        <f>'1'!V229</f>
        <v>291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0.187403432826105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0.23425429103263123</v>
      </c>
      <c r="I230" s="4">
        <f>'1'!I230</f>
        <v>0.14055257461957876</v>
      </c>
      <c r="J230" s="6">
        <f>'1'!J230</f>
        <v>0.167671104303349</v>
      </c>
      <c r="K230" s="6">
        <f>'1'!K230</f>
        <v>0.167671104303349</v>
      </c>
      <c r="L230" s="6">
        <f>'1'!L230</f>
        <v>0.187403432826105</v>
      </c>
      <c r="M230" s="6">
        <f>'1'!M230</f>
        <v>0.187403432826105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0.23425429103263123</v>
      </c>
      <c r="S230" s="6">
        <f>'1'!S230</f>
        <v>0.14055257461957876</v>
      </c>
      <c r="T230" s="6">
        <f>'1'!T230</f>
        <v>0.23425429103263123</v>
      </c>
      <c r="U230" s="6">
        <f>'1'!U230</f>
        <v>0.14055257461957876</v>
      </c>
      <c r="V230" s="13">
        <f>'1'!V230</f>
        <v>291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0.18756665007182599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0.2344583125897825</v>
      </c>
      <c r="I231" s="4">
        <f>'1'!I231</f>
        <v>0.14067498755386948</v>
      </c>
      <c r="J231" s="6">
        <f>'1'!J231</f>
        <v>0.16728295117776701</v>
      </c>
      <c r="K231" s="6">
        <f>'1'!K231</f>
        <v>0.16728295117776701</v>
      </c>
      <c r="L231" s="6">
        <f>'1'!L231</f>
        <v>0.18756665007182599</v>
      </c>
      <c r="M231" s="6">
        <f>'1'!M231</f>
        <v>0.18756665007182599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0.2344583125897825</v>
      </c>
      <c r="S231" s="6">
        <f>'1'!S231</f>
        <v>0.14067498755386948</v>
      </c>
      <c r="T231" s="6">
        <f>'1'!T231</f>
        <v>0.2344583125897825</v>
      </c>
      <c r="U231" s="6">
        <f>'1'!U231</f>
        <v>0.14067498755386948</v>
      </c>
      <c r="V231" s="13">
        <f>'1'!V231</f>
        <v>291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0.187541161613311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0.23442645201663875</v>
      </c>
      <c r="I232" s="4">
        <f>'1'!I232</f>
        <v>0.14065587120998324</v>
      </c>
      <c r="J232" s="6">
        <f>'1'!J232</f>
        <v>0.16869028028104699</v>
      </c>
      <c r="K232" s="6">
        <f>'1'!K232</f>
        <v>0.16869028028104699</v>
      </c>
      <c r="L232" s="6">
        <f>'1'!L232</f>
        <v>0.187541161613311</v>
      </c>
      <c r="M232" s="6">
        <f>'1'!M232</f>
        <v>0.187541161613311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0.23442645201663875</v>
      </c>
      <c r="S232" s="6">
        <f>'1'!S232</f>
        <v>0.14065587120998324</v>
      </c>
      <c r="T232" s="6">
        <f>'1'!T232</f>
        <v>0.23442645201663875</v>
      </c>
      <c r="U232" s="6">
        <f>'1'!U232</f>
        <v>0.14065587120998324</v>
      </c>
      <c r="V232" s="13">
        <f>'1'!V232</f>
        <v>291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0.18748596932928499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0.23435746166160623</v>
      </c>
      <c r="I233" s="4">
        <f>'1'!I233</f>
        <v>0.14061447699696375</v>
      </c>
      <c r="J233" s="6">
        <f>'1'!J233</f>
        <v>0.168877252905728</v>
      </c>
      <c r="K233" s="6">
        <f>'1'!K233</f>
        <v>0.168877252905728</v>
      </c>
      <c r="L233" s="6">
        <f>'1'!L233</f>
        <v>0.18748596932928499</v>
      </c>
      <c r="M233" s="6">
        <f>'1'!M233</f>
        <v>0.18748596932928499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0.23435746166160623</v>
      </c>
      <c r="S233" s="6">
        <f>'1'!S233</f>
        <v>0.14061447699696375</v>
      </c>
      <c r="T233" s="6">
        <f>'1'!T233</f>
        <v>0.23435746166160623</v>
      </c>
      <c r="U233" s="6">
        <f>'1'!U233</f>
        <v>0.14061447699696375</v>
      </c>
      <c r="V233" s="13">
        <f>'1'!V233</f>
        <v>291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0.18714888771355601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0.233936109641945</v>
      </c>
      <c r="I234" s="4">
        <f>'1'!I234</f>
        <v>0.14036166578516701</v>
      </c>
      <c r="J234" s="6">
        <f>'1'!J234</f>
        <v>0.166842602276326</v>
      </c>
      <c r="K234" s="6">
        <f>'1'!K234</f>
        <v>0.166842602276326</v>
      </c>
      <c r="L234" s="6">
        <f>'1'!L234</f>
        <v>0.18714888771355601</v>
      </c>
      <c r="M234" s="6">
        <f>'1'!M234</f>
        <v>0.18714888771355601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0.233936109641945</v>
      </c>
      <c r="S234" s="6">
        <f>'1'!S234</f>
        <v>0.14036166578516701</v>
      </c>
      <c r="T234" s="6">
        <f>'1'!T234</f>
        <v>0.233936109641945</v>
      </c>
      <c r="U234" s="6">
        <f>'1'!U234</f>
        <v>0.14036166578516701</v>
      </c>
      <c r="V234" s="13">
        <f>'1'!V234</f>
        <v>291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0.18717232617575899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0.23396540771969873</v>
      </c>
      <c r="I235" s="4">
        <f>'1'!I235</f>
        <v>0.14037924463181925</v>
      </c>
      <c r="J235" s="6">
        <f>'1'!J235</f>
        <v>0.16587647857136301</v>
      </c>
      <c r="K235" s="6">
        <f>'1'!K235</f>
        <v>0.16587647857136301</v>
      </c>
      <c r="L235" s="6">
        <f>'1'!L235</f>
        <v>0.18717232617575899</v>
      </c>
      <c r="M235" s="6">
        <f>'1'!M235</f>
        <v>0.18717232617575899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0.23396540771969873</v>
      </c>
      <c r="S235" s="6">
        <f>'1'!S235</f>
        <v>0.14037924463181925</v>
      </c>
      <c r="T235" s="6">
        <f>'1'!T235</f>
        <v>0.23396540771969873</v>
      </c>
      <c r="U235" s="6">
        <f>'1'!U235</f>
        <v>0.14037924463181925</v>
      </c>
      <c r="V235" s="13">
        <f>'1'!V235</f>
        <v>291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0.18691526037282499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0.23364407546603125</v>
      </c>
      <c r="I236" s="4">
        <f>'1'!I236</f>
        <v>0.14018644527961874</v>
      </c>
      <c r="J236" s="6">
        <f>'1'!J236</f>
        <v>0.166024964332187</v>
      </c>
      <c r="K236" s="6">
        <f>'1'!K236</f>
        <v>0.166024964332187</v>
      </c>
      <c r="L236" s="6">
        <f>'1'!L236</f>
        <v>0.18691526037282499</v>
      </c>
      <c r="M236" s="6">
        <f>'1'!M236</f>
        <v>0.18691526037282499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0.23364407546603125</v>
      </c>
      <c r="S236" s="6">
        <f>'1'!S236</f>
        <v>0.14018644527961874</v>
      </c>
      <c r="T236" s="6">
        <f>'1'!T236</f>
        <v>0.23364407546603125</v>
      </c>
      <c r="U236" s="6">
        <f>'1'!U236</f>
        <v>0.14018644527961874</v>
      </c>
      <c r="V236" s="13">
        <f>'1'!V236</f>
        <v>291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0.187751296215178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0.23468912026897248</v>
      </c>
      <c r="I237" s="4">
        <f>'1'!I237</f>
        <v>0.14081347216138351</v>
      </c>
      <c r="J237" s="6">
        <f>'1'!J237</f>
        <v>0.16674274838236</v>
      </c>
      <c r="K237" s="6">
        <f>'1'!K237</f>
        <v>0.16674274838236</v>
      </c>
      <c r="L237" s="6">
        <f>'1'!L237</f>
        <v>0.187751296215178</v>
      </c>
      <c r="M237" s="6">
        <f>'1'!M237</f>
        <v>0.187751296215178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0.23468912026897248</v>
      </c>
      <c r="S237" s="6">
        <f>'1'!S237</f>
        <v>0.14081347216138351</v>
      </c>
      <c r="T237" s="6">
        <f>'1'!T237</f>
        <v>0.23468912026897248</v>
      </c>
      <c r="U237" s="6">
        <f>'1'!U237</f>
        <v>0.14081347216138351</v>
      </c>
      <c r="V237" s="13">
        <f>'1'!V237</f>
        <v>291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0.18680930915645999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0.23351163644557499</v>
      </c>
      <c r="I238" s="4">
        <f>'1'!I238</f>
        <v>0.14010698186734499</v>
      </c>
      <c r="J238" s="6">
        <f>'1'!J238</f>
        <v>0.16702675400915301</v>
      </c>
      <c r="K238" s="6">
        <f>'1'!K238</f>
        <v>0.16702675400915301</v>
      </c>
      <c r="L238" s="6">
        <f>'1'!L238</f>
        <v>0.18680930915645999</v>
      </c>
      <c r="M238" s="6">
        <f>'1'!M238</f>
        <v>0.18680930915645999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0.23351163644557499</v>
      </c>
      <c r="S238" s="6">
        <f>'1'!S238</f>
        <v>0.14010698186734499</v>
      </c>
      <c r="T238" s="6">
        <f>'1'!T238</f>
        <v>0.23351163644557499</v>
      </c>
      <c r="U238" s="6">
        <f>'1'!U238</f>
        <v>0.14010698186734499</v>
      </c>
      <c r="V238" s="13">
        <f>'1'!V238</f>
        <v>291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0.18700392277216399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0.233754903465205</v>
      </c>
      <c r="I239" s="4">
        <f>'1'!I239</f>
        <v>0.14025294207912298</v>
      </c>
      <c r="J239" s="6">
        <f>'1'!J239</f>
        <v>0.165708606430848</v>
      </c>
      <c r="K239" s="6">
        <f>'1'!K239</f>
        <v>0.165708606430848</v>
      </c>
      <c r="L239" s="6">
        <f>'1'!L239</f>
        <v>0.18700392277216399</v>
      </c>
      <c r="M239" s="6">
        <f>'1'!M239</f>
        <v>0.18700392277216399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0.233754903465205</v>
      </c>
      <c r="S239" s="6">
        <f>'1'!S239</f>
        <v>0.14025294207912298</v>
      </c>
      <c r="T239" s="6">
        <f>'1'!T239</f>
        <v>0.233754903465205</v>
      </c>
      <c r="U239" s="6">
        <f>'1'!U239</f>
        <v>0.14025294207912298</v>
      </c>
      <c r="V239" s="13">
        <f>'1'!V239</f>
        <v>291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0.18759627387125899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0.23449534233907374</v>
      </c>
      <c r="I240" s="4">
        <f>'1'!I240</f>
        <v>0.14069720540344424</v>
      </c>
      <c r="J240" s="6">
        <f>'1'!J240</f>
        <v>0.16617163636877599</v>
      </c>
      <c r="K240" s="6">
        <f>'1'!K240</f>
        <v>0.16617163636877599</v>
      </c>
      <c r="L240" s="6">
        <f>'1'!L240</f>
        <v>0.18759627387125899</v>
      </c>
      <c r="M240" s="6">
        <f>'1'!M240</f>
        <v>0.18759627387125899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0.23449534233907374</v>
      </c>
      <c r="S240" s="6">
        <f>'1'!S240</f>
        <v>0.14069720540344424</v>
      </c>
      <c r="T240" s="6">
        <f>'1'!T240</f>
        <v>0.23449534233907374</v>
      </c>
      <c r="U240" s="6">
        <f>'1'!U240</f>
        <v>0.14069720540344424</v>
      </c>
      <c r="V240" s="13">
        <f>'1'!V240</f>
        <v>291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0.186954317102309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0.23369289637788626</v>
      </c>
      <c r="I241" s="4">
        <f>'1'!I241</f>
        <v>0.14021573782673175</v>
      </c>
      <c r="J241" s="6">
        <f>'1'!J241</f>
        <v>0.16876953146269599</v>
      </c>
      <c r="K241" s="6">
        <f>'1'!K241</f>
        <v>0.16876953146269599</v>
      </c>
      <c r="L241" s="6">
        <f>'1'!L241</f>
        <v>0.186954317102309</v>
      </c>
      <c r="M241" s="6">
        <f>'1'!M241</f>
        <v>0.186954317102309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0.23369289637788626</v>
      </c>
      <c r="S241" s="6">
        <f>'1'!S241</f>
        <v>0.14021573782673175</v>
      </c>
      <c r="T241" s="6">
        <f>'1'!T241</f>
        <v>0.23369289637788626</v>
      </c>
      <c r="U241" s="6">
        <f>'1'!U241</f>
        <v>0.14021573782673175</v>
      </c>
      <c r="V241" s="13">
        <f>'1'!V241</f>
        <v>291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0.185908569438619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0.23238571179827375</v>
      </c>
      <c r="I242" s="4">
        <f>'1'!I242</f>
        <v>0.13943142707896425</v>
      </c>
      <c r="J242" s="6">
        <f>'1'!J242</f>
        <v>0.167961828408491</v>
      </c>
      <c r="K242" s="6">
        <f>'1'!K242</f>
        <v>0.167961828408491</v>
      </c>
      <c r="L242" s="6">
        <f>'1'!L242</f>
        <v>0.185908569438619</v>
      </c>
      <c r="M242" s="6">
        <f>'1'!M242</f>
        <v>0.185908569438619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0.23238571179827375</v>
      </c>
      <c r="S242" s="6">
        <f>'1'!S242</f>
        <v>0.13943142707896425</v>
      </c>
      <c r="T242" s="6">
        <f>'1'!T242</f>
        <v>0.23238571179827375</v>
      </c>
      <c r="U242" s="6">
        <f>'1'!U242</f>
        <v>0.13943142707896425</v>
      </c>
      <c r="V242" s="13">
        <f>'1'!V242</f>
        <v>291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0.18560906239769201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0.23201132799711502</v>
      </c>
      <c r="I243" s="4">
        <f>'1'!I243</f>
        <v>0.139206796798269</v>
      </c>
      <c r="J243" s="6">
        <f>'1'!J243</f>
        <v>0.167449754672025</v>
      </c>
      <c r="K243" s="6">
        <f>'1'!K243</f>
        <v>0.167449754672025</v>
      </c>
      <c r="L243" s="6">
        <f>'1'!L243</f>
        <v>0.18560906239769201</v>
      </c>
      <c r="M243" s="6">
        <f>'1'!M243</f>
        <v>0.18560906239769201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0.23201132799711502</v>
      </c>
      <c r="S243" s="6">
        <f>'1'!S243</f>
        <v>0.139206796798269</v>
      </c>
      <c r="T243" s="6">
        <f>'1'!T243</f>
        <v>0.23201132799711502</v>
      </c>
      <c r="U243" s="6">
        <f>'1'!U243</f>
        <v>0.139206796798269</v>
      </c>
      <c r="V243" s="13">
        <f>'1'!V243</f>
        <v>291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0.18550270541779901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0.23187838177224876</v>
      </c>
      <c r="I244" s="4">
        <f>'1'!I244</f>
        <v>0.13912702906334926</v>
      </c>
      <c r="J244" s="6">
        <f>'1'!J244</f>
        <v>0.16548829607086701</v>
      </c>
      <c r="K244" s="6">
        <f>'1'!K244</f>
        <v>0.16548829607086701</v>
      </c>
      <c r="L244" s="6">
        <f>'1'!L244</f>
        <v>0.18550270541779901</v>
      </c>
      <c r="M244" s="6">
        <f>'1'!M244</f>
        <v>0.18550270541779901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0.23187838177224876</v>
      </c>
      <c r="S244" s="6">
        <f>'1'!S244</f>
        <v>0.13912702906334926</v>
      </c>
      <c r="T244" s="6">
        <f>'1'!T244</f>
        <v>0.23187838177224876</v>
      </c>
      <c r="U244" s="6">
        <f>'1'!U244</f>
        <v>0.13912702906334926</v>
      </c>
      <c r="V244" s="13">
        <f>'1'!V244</f>
        <v>291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0.185745888916344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0.23218236114543001</v>
      </c>
      <c r="I245" s="4">
        <f>'1'!I245</f>
        <v>0.13930941668725799</v>
      </c>
      <c r="J245" s="6">
        <f>'1'!J245</f>
        <v>0.167232149511576</v>
      </c>
      <c r="K245" s="6">
        <f>'1'!K245</f>
        <v>0.167232149511576</v>
      </c>
      <c r="L245" s="6">
        <f>'1'!L245</f>
        <v>0.185745888916344</v>
      </c>
      <c r="M245" s="6">
        <f>'1'!M245</f>
        <v>0.185745888916344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0.23218236114543001</v>
      </c>
      <c r="S245" s="6">
        <f>'1'!S245</f>
        <v>0.13930941668725799</v>
      </c>
      <c r="T245" s="6">
        <f>'1'!T245</f>
        <v>0.23218236114543001</v>
      </c>
      <c r="U245" s="6">
        <f>'1'!U245</f>
        <v>0.13930941668725799</v>
      </c>
      <c r="V245" s="13">
        <f>'1'!V245</f>
        <v>291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0.185694731558191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0.23211841444773873</v>
      </c>
      <c r="I246" s="4">
        <f>'1'!I246</f>
        <v>0.13927104866864326</v>
      </c>
      <c r="J246" s="6">
        <f>'1'!J246</f>
        <v>0.16755051502979901</v>
      </c>
      <c r="K246" s="6">
        <f>'1'!K246</f>
        <v>0.16755051502979901</v>
      </c>
      <c r="L246" s="6">
        <f>'1'!L246</f>
        <v>0.185694731558191</v>
      </c>
      <c r="M246" s="6">
        <f>'1'!M246</f>
        <v>0.185694731558191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0.23211841444773873</v>
      </c>
      <c r="S246" s="6">
        <f>'1'!S246</f>
        <v>0.13927104866864326</v>
      </c>
      <c r="T246" s="6">
        <f>'1'!T246</f>
        <v>0.23211841444773873</v>
      </c>
      <c r="U246" s="6">
        <f>'1'!U246</f>
        <v>0.13927104866864326</v>
      </c>
      <c r="V246" s="13">
        <f>'1'!V246</f>
        <v>291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0.186291601428062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0.2328645017850775</v>
      </c>
      <c r="I247" s="4">
        <f>'1'!I247</f>
        <v>0.1397187010710465</v>
      </c>
      <c r="J247" s="6">
        <f>'1'!J247</f>
        <v>0.16744985438020801</v>
      </c>
      <c r="K247" s="6">
        <f>'1'!K247</f>
        <v>0.16744985438020801</v>
      </c>
      <c r="L247" s="6">
        <f>'1'!L247</f>
        <v>0.186291601428062</v>
      </c>
      <c r="M247" s="6">
        <f>'1'!M247</f>
        <v>0.186291601428062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0.2328645017850775</v>
      </c>
      <c r="S247" s="6">
        <f>'1'!S247</f>
        <v>0.1397187010710465</v>
      </c>
      <c r="T247" s="6">
        <f>'1'!T247</f>
        <v>0.2328645017850775</v>
      </c>
      <c r="U247" s="6">
        <f>'1'!U247</f>
        <v>0.1397187010710465</v>
      </c>
      <c r="V247" s="13">
        <f>'1'!V247</f>
        <v>291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0.186169291942997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0.23271161492874626</v>
      </c>
      <c r="I248" s="4">
        <f>'1'!I248</f>
        <v>0.13962696895724774</v>
      </c>
      <c r="J248" s="6">
        <f>'1'!J248</f>
        <v>0.16756984981780501</v>
      </c>
      <c r="K248" s="6">
        <f>'1'!K248</f>
        <v>0.16756984981780501</v>
      </c>
      <c r="L248" s="6">
        <f>'1'!L248</f>
        <v>0.186169291942997</v>
      </c>
      <c r="M248" s="6">
        <f>'1'!M248</f>
        <v>0.186169291942997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0.23271161492874626</v>
      </c>
      <c r="S248" s="6">
        <f>'1'!S248</f>
        <v>0.13962696895724774</v>
      </c>
      <c r="T248" s="6">
        <f>'1'!T248</f>
        <v>0.23271161492874626</v>
      </c>
      <c r="U248" s="6">
        <f>'1'!U248</f>
        <v>0.13962696895724774</v>
      </c>
      <c r="V248" s="13">
        <f>'1'!V248</f>
        <v>291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0.186483587851135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0.23310448481391877</v>
      </c>
      <c r="I249" s="4">
        <f>'1'!I249</f>
        <v>0.13986269088835124</v>
      </c>
      <c r="J249" s="6">
        <f>'1'!J249</f>
        <v>0.166604297323764</v>
      </c>
      <c r="K249" s="6">
        <f>'1'!K249</f>
        <v>0.166604297323764</v>
      </c>
      <c r="L249" s="6">
        <f>'1'!L249</f>
        <v>0.186483587851135</v>
      </c>
      <c r="M249" s="6">
        <f>'1'!M249</f>
        <v>0.186483587851135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0.23310448481391877</v>
      </c>
      <c r="S249" s="6">
        <f>'1'!S249</f>
        <v>0.13986269088835124</v>
      </c>
      <c r="T249" s="6">
        <f>'1'!T249</f>
        <v>0.23310448481391877</v>
      </c>
      <c r="U249" s="6">
        <f>'1'!U249</f>
        <v>0.13986269088835124</v>
      </c>
      <c r="V249" s="13">
        <f>'1'!V249</f>
        <v>291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0.187145481183742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0.23393185147967749</v>
      </c>
      <c r="I250" s="4">
        <f>'1'!I250</f>
        <v>0.1403591108878065</v>
      </c>
      <c r="J250" s="6">
        <f>'1'!J250</f>
        <v>0.165407691921682</v>
      </c>
      <c r="K250" s="6">
        <f>'1'!K250</f>
        <v>0.165407691921682</v>
      </c>
      <c r="L250" s="6">
        <f>'1'!L250</f>
        <v>0.187145481183742</v>
      </c>
      <c r="M250" s="6">
        <f>'1'!M250</f>
        <v>0.187145481183742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0.23393185147967749</v>
      </c>
      <c r="S250" s="6">
        <f>'1'!S250</f>
        <v>0.1403591108878065</v>
      </c>
      <c r="T250" s="6">
        <f>'1'!T250</f>
        <v>0.23393185147967749</v>
      </c>
      <c r="U250" s="6">
        <f>'1'!U250</f>
        <v>0.1403591108878065</v>
      </c>
      <c r="V250" s="13">
        <f>'1'!V250</f>
        <v>291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0.18595629548130599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0.23244536935163249</v>
      </c>
      <c r="I251" s="4">
        <f>'1'!I251</f>
        <v>0.13946722161097949</v>
      </c>
      <c r="J251" s="6">
        <f>'1'!J251</f>
        <v>0.16597862979998301</v>
      </c>
      <c r="K251" s="6">
        <f>'1'!K251</f>
        <v>0.16597862979998301</v>
      </c>
      <c r="L251" s="6">
        <f>'1'!L251</f>
        <v>0.18595629548130599</v>
      </c>
      <c r="M251" s="6">
        <f>'1'!M251</f>
        <v>0.18595629548130599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0.23244536935163249</v>
      </c>
      <c r="S251" s="6">
        <f>'1'!S251</f>
        <v>0.13946722161097949</v>
      </c>
      <c r="T251" s="6">
        <f>'1'!T251</f>
        <v>0.23244536935163249</v>
      </c>
      <c r="U251" s="6">
        <f>'1'!U251</f>
        <v>0.13946722161097949</v>
      </c>
      <c r="V251" s="13">
        <f>'1'!V251</f>
        <v>291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0.185269601590422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0.23158700198802751</v>
      </c>
      <c r="I252" s="4">
        <f>'1'!I252</f>
        <v>0.13895220119281648</v>
      </c>
      <c r="J252" s="6">
        <f>'1'!J252</f>
        <v>0.16659834673916199</v>
      </c>
      <c r="K252" s="6">
        <f>'1'!K252</f>
        <v>0.16659834673916199</v>
      </c>
      <c r="L252" s="6">
        <f>'1'!L252</f>
        <v>0.185269601590422</v>
      </c>
      <c r="M252" s="6">
        <f>'1'!M252</f>
        <v>0.185269601590422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0.23158700198802751</v>
      </c>
      <c r="S252" s="6">
        <f>'1'!S252</f>
        <v>0.13895220119281648</v>
      </c>
      <c r="T252" s="6">
        <f>'1'!T252</f>
        <v>0.23158700198802751</v>
      </c>
      <c r="U252" s="6">
        <f>'1'!U252</f>
        <v>0.13895220119281648</v>
      </c>
      <c r="V252" s="13">
        <f>'1'!V252</f>
        <v>291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0.18598845914071299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0.23248557392589125</v>
      </c>
      <c r="I253" s="4">
        <f>'1'!I253</f>
        <v>0.13949134435553473</v>
      </c>
      <c r="J253" s="6">
        <f>'1'!J253</f>
        <v>0.165929149941374</v>
      </c>
      <c r="K253" s="6">
        <f>'1'!K253</f>
        <v>0.165929149941374</v>
      </c>
      <c r="L253" s="6">
        <f>'1'!L253</f>
        <v>0.18598845914071299</v>
      </c>
      <c r="M253" s="6">
        <f>'1'!M253</f>
        <v>0.18598845914071299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0.23248557392589125</v>
      </c>
      <c r="S253" s="6">
        <f>'1'!S253</f>
        <v>0.13949134435553473</v>
      </c>
      <c r="T253" s="6">
        <f>'1'!T253</f>
        <v>0.23248557392589125</v>
      </c>
      <c r="U253" s="6">
        <f>'1'!U253</f>
        <v>0.13949134435553473</v>
      </c>
      <c r="V253" s="13">
        <f>'1'!V253</f>
        <v>291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0.18637438768796699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0.23296798460995874</v>
      </c>
      <c r="I254" s="4">
        <f>'1'!I254</f>
        <v>0.13978079076597524</v>
      </c>
      <c r="J254" s="6">
        <f>'1'!J254</f>
        <v>0.168073665193503</v>
      </c>
      <c r="K254" s="6">
        <f>'1'!K254</f>
        <v>0.168073665193503</v>
      </c>
      <c r="L254" s="6">
        <f>'1'!L254</f>
        <v>0.18637438768796699</v>
      </c>
      <c r="M254" s="6">
        <f>'1'!M254</f>
        <v>0.18637438768796699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0.23296798460995874</v>
      </c>
      <c r="S254" s="6">
        <f>'1'!S254</f>
        <v>0.13978079076597524</v>
      </c>
      <c r="T254" s="6">
        <f>'1'!T254</f>
        <v>0.23296798460995874</v>
      </c>
      <c r="U254" s="6">
        <f>'1'!U254</f>
        <v>0.13978079076597524</v>
      </c>
      <c r="V254" s="13">
        <f>'1'!V254</f>
        <v>291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0.186095209097593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0.23261901137199126</v>
      </c>
      <c r="I255" s="4">
        <f>'1'!I255</f>
        <v>0.13957140682319474</v>
      </c>
      <c r="J255" s="6">
        <f>'1'!J255</f>
        <v>0.16887882793807901</v>
      </c>
      <c r="K255" s="6">
        <f>'1'!K255</f>
        <v>0.16887882793807901</v>
      </c>
      <c r="L255" s="6">
        <f>'1'!L255</f>
        <v>0.186095209097593</v>
      </c>
      <c r="M255" s="6">
        <f>'1'!M255</f>
        <v>0.186095209097593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0.23261901137199126</v>
      </c>
      <c r="S255" s="6">
        <f>'1'!S255</f>
        <v>0.13957140682319474</v>
      </c>
      <c r="T255" s="6">
        <f>'1'!T255</f>
        <v>0.23261901137199126</v>
      </c>
      <c r="U255" s="6">
        <f>'1'!U255</f>
        <v>0.13957140682319474</v>
      </c>
      <c r="V255" s="13">
        <f>'1'!V255</f>
        <v>291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0.186100718809462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0.23262589851182749</v>
      </c>
      <c r="I256" s="4">
        <f>'1'!I256</f>
        <v>0.1395755391070965</v>
      </c>
      <c r="J256" s="6">
        <f>'1'!J256</f>
        <v>0.16957257486444699</v>
      </c>
      <c r="K256" s="6">
        <f>'1'!K256</f>
        <v>0.16957257486444699</v>
      </c>
      <c r="L256" s="6">
        <f>'1'!L256</f>
        <v>0.186100718809462</v>
      </c>
      <c r="M256" s="6">
        <f>'1'!M256</f>
        <v>0.186100718809462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0.23262589851182749</v>
      </c>
      <c r="S256" s="6">
        <f>'1'!S256</f>
        <v>0.1395755391070965</v>
      </c>
      <c r="T256" s="6">
        <f>'1'!T256</f>
        <v>0.23262589851182749</v>
      </c>
      <c r="U256" s="6">
        <f>'1'!U256</f>
        <v>0.1395755391070965</v>
      </c>
      <c r="V256" s="13">
        <f>'1'!V256</f>
        <v>291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0.186741566301176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0.23342695787647</v>
      </c>
      <c r="I257" s="4">
        <f>'1'!I257</f>
        <v>0.140056174725882</v>
      </c>
      <c r="J257" s="6">
        <f>'1'!J257</f>
        <v>0.169261088515793</v>
      </c>
      <c r="K257" s="6">
        <f>'1'!K257</f>
        <v>0.169261088515793</v>
      </c>
      <c r="L257" s="6">
        <f>'1'!L257</f>
        <v>0.186741566301176</v>
      </c>
      <c r="M257" s="6">
        <f>'1'!M257</f>
        <v>0.186741566301176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0.23342695787647</v>
      </c>
      <c r="S257" s="6">
        <f>'1'!S257</f>
        <v>0.140056174725882</v>
      </c>
      <c r="T257" s="6">
        <f>'1'!T257</f>
        <v>0.23342695787647</v>
      </c>
      <c r="U257" s="6">
        <f>'1'!U257</f>
        <v>0.140056174725882</v>
      </c>
      <c r="V257" s="13">
        <f>'1'!V257</f>
        <v>291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0.18719500292824401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0.233993753660305</v>
      </c>
      <c r="I258" s="4">
        <f>'1'!I258</f>
        <v>0.14039625219618301</v>
      </c>
      <c r="J258" s="6">
        <f>'1'!J258</f>
        <v>0.16818125025226</v>
      </c>
      <c r="K258" s="6">
        <f>'1'!K258</f>
        <v>0.16818125025226</v>
      </c>
      <c r="L258" s="6">
        <f>'1'!L258</f>
        <v>0.18719500292824401</v>
      </c>
      <c r="M258" s="6">
        <f>'1'!M258</f>
        <v>0.18719500292824401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0.233993753660305</v>
      </c>
      <c r="S258" s="6">
        <f>'1'!S258</f>
        <v>0.14039625219618301</v>
      </c>
      <c r="T258" s="6">
        <f>'1'!T258</f>
        <v>0.233993753660305</v>
      </c>
      <c r="U258" s="6">
        <f>'1'!U258</f>
        <v>0.14039625219618301</v>
      </c>
      <c r="V258" s="13">
        <f>'1'!V258</f>
        <v>291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0.18645990076386601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0.23307487595483251</v>
      </c>
      <c r="I259" s="4">
        <f>'1'!I259</f>
        <v>0.13984492557289951</v>
      </c>
      <c r="J259" s="6">
        <f>'1'!J259</f>
        <v>0.16856787068488799</v>
      </c>
      <c r="K259" s="6">
        <f>'1'!K259</f>
        <v>0.16856787068488799</v>
      </c>
      <c r="L259" s="6">
        <f>'1'!L259</f>
        <v>0.18645990076386601</v>
      </c>
      <c r="M259" s="6">
        <f>'1'!M259</f>
        <v>0.18645990076386601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0.23307487595483251</v>
      </c>
      <c r="S259" s="6">
        <f>'1'!S259</f>
        <v>0.13984492557289951</v>
      </c>
      <c r="T259" s="6">
        <f>'1'!T259</f>
        <v>0.23307487595483251</v>
      </c>
      <c r="U259" s="6">
        <f>'1'!U259</f>
        <v>0.13984492557289951</v>
      </c>
      <c r="V259" s="13">
        <f>'1'!V259</f>
        <v>291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0.18686022424201501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0.23357528030251876</v>
      </c>
      <c r="I260" s="4">
        <f>'1'!I260</f>
        <v>0.14014516818151126</v>
      </c>
      <c r="J260" s="6">
        <f>'1'!J260</f>
        <v>0.16996057399925699</v>
      </c>
      <c r="K260" s="6">
        <f>'1'!K260</f>
        <v>0.16996057399925699</v>
      </c>
      <c r="L260" s="6">
        <f>'1'!L260</f>
        <v>0.18686022424201501</v>
      </c>
      <c r="M260" s="6">
        <f>'1'!M260</f>
        <v>0.18686022424201501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0.23357528030251876</v>
      </c>
      <c r="S260" s="6">
        <f>'1'!S260</f>
        <v>0.14014516818151126</v>
      </c>
      <c r="T260" s="6">
        <f>'1'!T260</f>
        <v>0.23357528030251876</v>
      </c>
      <c r="U260" s="6">
        <f>'1'!U260</f>
        <v>0.14014516818151126</v>
      </c>
      <c r="V260" s="13">
        <f>'1'!V260</f>
        <v>291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0.18705141460493399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0.2338142682561675</v>
      </c>
      <c r="I261" s="4">
        <f>'1'!I261</f>
        <v>0.14028856095370049</v>
      </c>
      <c r="J261" s="6">
        <f>'1'!J261</f>
        <v>0.17027741212230699</v>
      </c>
      <c r="K261" s="6">
        <f>'1'!K261</f>
        <v>0.17027741212230699</v>
      </c>
      <c r="L261" s="6">
        <f>'1'!L261</f>
        <v>0.18705141460493399</v>
      </c>
      <c r="M261" s="6">
        <f>'1'!M261</f>
        <v>0.18705141460493399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0.2338142682561675</v>
      </c>
      <c r="S261" s="6">
        <f>'1'!S261</f>
        <v>0.14028856095370049</v>
      </c>
      <c r="T261" s="6">
        <f>'1'!T261</f>
        <v>0.2338142682561675</v>
      </c>
      <c r="U261" s="6">
        <f>'1'!U261</f>
        <v>0.14028856095370049</v>
      </c>
      <c r="V261" s="13">
        <f>'1'!V261</f>
        <v>291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0.186652721237451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0.23331590154681375</v>
      </c>
      <c r="I262" s="4">
        <f>'1'!I262</f>
        <v>0.13998954092808824</v>
      </c>
      <c r="J262" s="6">
        <f>'1'!J262</f>
        <v>0.168637737796271</v>
      </c>
      <c r="K262" s="6">
        <f>'1'!K262</f>
        <v>0.168637737796271</v>
      </c>
      <c r="L262" s="6">
        <f>'1'!L262</f>
        <v>0.186652721237451</v>
      </c>
      <c r="M262" s="6">
        <f>'1'!M262</f>
        <v>0.186652721237451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0.23331590154681375</v>
      </c>
      <c r="S262" s="6">
        <f>'1'!S262</f>
        <v>0.13998954092808824</v>
      </c>
      <c r="T262" s="6">
        <f>'1'!T262</f>
        <v>0.23331590154681375</v>
      </c>
      <c r="U262" s="6">
        <f>'1'!U262</f>
        <v>0.13998954092808824</v>
      </c>
      <c r="V262" s="13">
        <f>'1'!V262</f>
        <v>291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0.186718202334757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0.23339775291844625</v>
      </c>
      <c r="I263" s="4">
        <f>'1'!I263</f>
        <v>0.14003865175106775</v>
      </c>
      <c r="J263" s="6">
        <f>'1'!J263</f>
        <v>0.16907540463932999</v>
      </c>
      <c r="K263" s="6">
        <f>'1'!K263</f>
        <v>0.16907540463932999</v>
      </c>
      <c r="L263" s="6">
        <f>'1'!L263</f>
        <v>0.186718202334757</v>
      </c>
      <c r="M263" s="6">
        <f>'1'!M263</f>
        <v>0.186718202334757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0.23339775291844625</v>
      </c>
      <c r="S263" s="6">
        <f>'1'!S263</f>
        <v>0.14003865175106775</v>
      </c>
      <c r="T263" s="6">
        <f>'1'!T263</f>
        <v>0.23339775291844625</v>
      </c>
      <c r="U263" s="6">
        <f>'1'!U263</f>
        <v>0.14003865175106775</v>
      </c>
      <c r="V263" s="13">
        <f>'1'!V263</f>
        <v>291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0.18705389204689299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0.23381736505861622</v>
      </c>
      <c r="I264" s="4">
        <f>'1'!I264</f>
        <v>0.14029041903516976</v>
      </c>
      <c r="J264" s="6">
        <f>'1'!J264</f>
        <v>0.16966344966416</v>
      </c>
      <c r="K264" s="6">
        <f>'1'!K264</f>
        <v>0.16966344966416</v>
      </c>
      <c r="L264" s="6">
        <f>'1'!L264</f>
        <v>0.18705389204689299</v>
      </c>
      <c r="M264" s="6">
        <f>'1'!M264</f>
        <v>0.18705389204689299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0.23381736505861622</v>
      </c>
      <c r="S264" s="6">
        <f>'1'!S264</f>
        <v>0.14029041903516976</v>
      </c>
      <c r="T264" s="6">
        <f>'1'!T264</f>
        <v>0.23381736505861622</v>
      </c>
      <c r="U264" s="6">
        <f>'1'!U264</f>
        <v>0.14029041903516976</v>
      </c>
      <c r="V264" s="13">
        <f>'1'!V264</f>
        <v>291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0.186612793650064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0.23326599206258</v>
      </c>
      <c r="I265" s="4">
        <f>'1'!I265</f>
        <v>0.139959595237548</v>
      </c>
      <c r="J265" s="6">
        <f>'1'!J265</f>
        <v>0.17000054581152399</v>
      </c>
      <c r="K265" s="6">
        <f>'1'!K265</f>
        <v>0.17000054581152399</v>
      </c>
      <c r="L265" s="6">
        <f>'1'!L265</f>
        <v>0.186612793650064</v>
      </c>
      <c r="M265" s="6">
        <f>'1'!M265</f>
        <v>0.186612793650064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0.23326599206258</v>
      </c>
      <c r="S265" s="6">
        <f>'1'!S265</f>
        <v>0.139959595237548</v>
      </c>
      <c r="T265" s="6">
        <f>'1'!T265</f>
        <v>0.23326599206258</v>
      </c>
      <c r="U265" s="6">
        <f>'1'!U265</f>
        <v>0.139959595237548</v>
      </c>
      <c r="V265" s="13">
        <f>'1'!V265</f>
        <v>291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0.186907502667916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0.233634378334895</v>
      </c>
      <c r="I266" s="4">
        <f>'1'!I266</f>
        <v>0.140180627000937</v>
      </c>
      <c r="J266" s="6">
        <f>'1'!J266</f>
        <v>0.170257307673365</v>
      </c>
      <c r="K266" s="6">
        <f>'1'!K266</f>
        <v>0.170257307673365</v>
      </c>
      <c r="L266" s="6">
        <f>'1'!L266</f>
        <v>0.186907502667916</v>
      </c>
      <c r="M266" s="6">
        <f>'1'!M266</f>
        <v>0.186907502667916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0.233634378334895</v>
      </c>
      <c r="S266" s="6">
        <f>'1'!S266</f>
        <v>0.140180627000937</v>
      </c>
      <c r="T266" s="6">
        <f>'1'!T266</f>
        <v>0.233634378334895</v>
      </c>
      <c r="U266" s="6">
        <f>'1'!U266</f>
        <v>0.140180627000937</v>
      </c>
      <c r="V266" s="13">
        <f>'1'!V266</f>
        <v>291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0.187409648628027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0.23426206078503375</v>
      </c>
      <c r="I267" s="4">
        <f>'1'!I267</f>
        <v>0.14055723647102025</v>
      </c>
      <c r="J267" s="6">
        <f>'1'!J267</f>
        <v>0.16988529808535799</v>
      </c>
      <c r="K267" s="6">
        <f>'1'!K267</f>
        <v>0.16988529808535799</v>
      </c>
      <c r="L267" s="6">
        <f>'1'!L267</f>
        <v>0.187409648628027</v>
      </c>
      <c r="M267" s="6">
        <f>'1'!M267</f>
        <v>0.187409648628027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0.23426206078503375</v>
      </c>
      <c r="S267" s="6">
        <f>'1'!S267</f>
        <v>0.14055723647102025</v>
      </c>
      <c r="T267" s="6">
        <f>'1'!T267</f>
        <v>0.23426206078503375</v>
      </c>
      <c r="U267" s="6">
        <f>'1'!U267</f>
        <v>0.14055723647102025</v>
      </c>
      <c r="V267" s="13">
        <f>'1'!V267</f>
        <v>291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0.18760011542448901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0.23450014428061128</v>
      </c>
      <c r="I268" s="4">
        <f>'1'!I268</f>
        <v>0.14070008656836674</v>
      </c>
      <c r="J268" s="6">
        <f>'1'!J268</f>
        <v>0.16847547533739701</v>
      </c>
      <c r="K268" s="6">
        <f>'1'!K268</f>
        <v>0.16847547533739701</v>
      </c>
      <c r="L268" s="6">
        <f>'1'!L268</f>
        <v>0.18760011542448901</v>
      </c>
      <c r="M268" s="6">
        <f>'1'!M268</f>
        <v>0.18760011542448901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0.23450014428061128</v>
      </c>
      <c r="S268" s="6">
        <f>'1'!S268</f>
        <v>0.14070008656836674</v>
      </c>
      <c r="T268" s="6">
        <f>'1'!T268</f>
        <v>0.23450014428061128</v>
      </c>
      <c r="U268" s="6">
        <f>'1'!U268</f>
        <v>0.14070008656836674</v>
      </c>
      <c r="V268" s="13">
        <f>'1'!V268</f>
        <v>291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0.18778257641548901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0.23472822051936126</v>
      </c>
      <c r="I269" s="4">
        <f>'1'!I269</f>
        <v>0.14083693231161676</v>
      </c>
      <c r="J269" s="6">
        <f>'1'!J269</f>
        <v>0.16972005077828001</v>
      </c>
      <c r="K269" s="6">
        <f>'1'!K269</f>
        <v>0.16972005077828001</v>
      </c>
      <c r="L269" s="6">
        <f>'1'!L269</f>
        <v>0.18778257641548901</v>
      </c>
      <c r="M269" s="6">
        <f>'1'!M269</f>
        <v>0.18778257641548901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0.23472822051936126</v>
      </c>
      <c r="S269" s="6">
        <f>'1'!S269</f>
        <v>0.14083693231161676</v>
      </c>
      <c r="T269" s="6">
        <f>'1'!T269</f>
        <v>0.23472822051936126</v>
      </c>
      <c r="U269" s="6">
        <f>'1'!U269</f>
        <v>0.14083693231161676</v>
      </c>
      <c r="V269" s="13">
        <f>'1'!V269</f>
        <v>291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0.18749381247007599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0.23436726558759499</v>
      </c>
      <c r="I270" s="4">
        <f>'1'!I270</f>
        <v>0.14062035935255698</v>
      </c>
      <c r="J270" s="6">
        <f>'1'!J270</f>
        <v>0.170137960372366</v>
      </c>
      <c r="K270" s="6">
        <f>'1'!K270</f>
        <v>0.170137960372366</v>
      </c>
      <c r="L270" s="6">
        <f>'1'!L270</f>
        <v>0.18749381247007599</v>
      </c>
      <c r="M270" s="6">
        <f>'1'!M270</f>
        <v>0.18749381247007599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0.23436726558759499</v>
      </c>
      <c r="S270" s="6">
        <f>'1'!S270</f>
        <v>0.14062035935255698</v>
      </c>
      <c r="T270" s="6">
        <f>'1'!T270</f>
        <v>0.23436726558759499</v>
      </c>
      <c r="U270" s="6">
        <f>'1'!U270</f>
        <v>0.14062035935255698</v>
      </c>
      <c r="V270" s="13">
        <f>'1'!V270</f>
        <v>291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0.18814368278732399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0.23517960348415498</v>
      </c>
      <c r="I271" s="4">
        <f>'1'!I271</f>
        <v>0.141107762090493</v>
      </c>
      <c r="J271" s="6">
        <f>'1'!J271</f>
        <v>0.16964062166501701</v>
      </c>
      <c r="K271" s="6">
        <f>'1'!K271</f>
        <v>0.16964062166501701</v>
      </c>
      <c r="L271" s="6">
        <f>'1'!L271</f>
        <v>0.18814368278732399</v>
      </c>
      <c r="M271" s="6">
        <f>'1'!M271</f>
        <v>0.18814368278732399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0.23517960348415498</v>
      </c>
      <c r="S271" s="6">
        <f>'1'!S271</f>
        <v>0.141107762090493</v>
      </c>
      <c r="T271" s="6">
        <f>'1'!T271</f>
        <v>0.23517960348415498</v>
      </c>
      <c r="U271" s="6">
        <f>'1'!U271</f>
        <v>0.141107762090493</v>
      </c>
      <c r="V271" s="13">
        <f>'1'!V271</f>
        <v>291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0.188012154475381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0.23501519309422625</v>
      </c>
      <c r="I272" s="4">
        <f>'1'!I272</f>
        <v>0.14100911585653575</v>
      </c>
      <c r="J272" s="6">
        <f>'1'!J272</f>
        <v>0.16953579147547701</v>
      </c>
      <c r="K272" s="6">
        <f>'1'!K272</f>
        <v>0.16953579147547701</v>
      </c>
      <c r="L272" s="6">
        <f>'1'!L272</f>
        <v>0.188012154475381</v>
      </c>
      <c r="M272" s="6">
        <f>'1'!M272</f>
        <v>0.188012154475381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0.23501519309422625</v>
      </c>
      <c r="S272" s="6">
        <f>'1'!S272</f>
        <v>0.14100911585653575</v>
      </c>
      <c r="T272" s="6">
        <f>'1'!T272</f>
        <v>0.23501519309422625</v>
      </c>
      <c r="U272" s="6">
        <f>'1'!U272</f>
        <v>0.14100911585653575</v>
      </c>
      <c r="V272" s="13">
        <f>'1'!V272</f>
        <v>291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0.18667549109231599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0.23334436386539498</v>
      </c>
      <c r="I273" s="4">
        <f>'1'!I273</f>
        <v>0.140006618319237</v>
      </c>
      <c r="J273" s="6">
        <f>'1'!J273</f>
        <v>0.17020893585069</v>
      </c>
      <c r="K273" s="6">
        <f>'1'!K273</f>
        <v>0.17020893585069</v>
      </c>
      <c r="L273" s="6">
        <f>'1'!L273</f>
        <v>0.18667549109231599</v>
      </c>
      <c r="M273" s="6">
        <f>'1'!M273</f>
        <v>0.18667549109231599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0.23334436386539498</v>
      </c>
      <c r="S273" s="6">
        <f>'1'!S273</f>
        <v>0.140006618319237</v>
      </c>
      <c r="T273" s="6">
        <f>'1'!T273</f>
        <v>0.23334436386539498</v>
      </c>
      <c r="U273" s="6">
        <f>'1'!U273</f>
        <v>0.140006618319237</v>
      </c>
      <c r="V273" s="13">
        <f>'1'!V273</f>
        <v>291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0.18734655892522301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0.23418319865652876</v>
      </c>
      <c r="I274" s="4">
        <f>'1'!I274</f>
        <v>0.14050991919391725</v>
      </c>
      <c r="J274" s="6">
        <f>'1'!J274</f>
        <v>0.171085211321304</v>
      </c>
      <c r="K274" s="6">
        <f>'1'!K274</f>
        <v>0.171085211321304</v>
      </c>
      <c r="L274" s="6">
        <f>'1'!L274</f>
        <v>0.18734655892522301</v>
      </c>
      <c r="M274" s="6">
        <f>'1'!M274</f>
        <v>0.18734655892522301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0.23418319865652876</v>
      </c>
      <c r="S274" s="6">
        <f>'1'!S274</f>
        <v>0.14050991919391725</v>
      </c>
      <c r="T274" s="6">
        <f>'1'!T274</f>
        <v>0.23418319865652876</v>
      </c>
      <c r="U274" s="6">
        <f>'1'!U274</f>
        <v>0.14050991919391725</v>
      </c>
      <c r="V274" s="13">
        <f>'1'!V274</f>
        <v>291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0.18819791005522499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0.23524738756903124</v>
      </c>
      <c r="I275" s="4">
        <f>'1'!I275</f>
        <v>0.14114843254141873</v>
      </c>
      <c r="J275" s="6">
        <f>'1'!J275</f>
        <v>0.17152318593508301</v>
      </c>
      <c r="K275" s="6">
        <f>'1'!K275</f>
        <v>0.17152318593508301</v>
      </c>
      <c r="L275" s="6">
        <f>'1'!L275</f>
        <v>0.18819791005522499</v>
      </c>
      <c r="M275" s="6">
        <f>'1'!M275</f>
        <v>0.18819791005522499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0.23524738756903124</v>
      </c>
      <c r="S275" s="6">
        <f>'1'!S275</f>
        <v>0.14114843254141873</v>
      </c>
      <c r="T275" s="6">
        <f>'1'!T275</f>
        <v>0.23524738756903124</v>
      </c>
      <c r="U275" s="6">
        <f>'1'!U275</f>
        <v>0.14114843254141873</v>
      </c>
      <c r="V275" s="13">
        <f>'1'!V275</f>
        <v>291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0.18747259438903899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0.23434074298629873</v>
      </c>
      <c r="I276" s="4">
        <f>'1'!I276</f>
        <v>0.14060444579177925</v>
      </c>
      <c r="J276" s="6">
        <f>'1'!J276</f>
        <v>0.17048978559813399</v>
      </c>
      <c r="K276" s="6">
        <f>'1'!K276</f>
        <v>0.17048978559813399</v>
      </c>
      <c r="L276" s="6">
        <f>'1'!L276</f>
        <v>0.18747259438903899</v>
      </c>
      <c r="M276" s="6">
        <f>'1'!M276</f>
        <v>0.18747259438903899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0.23434074298629873</v>
      </c>
      <c r="S276" s="6">
        <f>'1'!S276</f>
        <v>0.14060444579177925</v>
      </c>
      <c r="T276" s="6">
        <f>'1'!T276</f>
        <v>0.23434074298629873</v>
      </c>
      <c r="U276" s="6">
        <f>'1'!U276</f>
        <v>0.14060444579177925</v>
      </c>
      <c r="V276" s="13">
        <f>'1'!V276</f>
        <v>291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0.18776417728948699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0.23470522161185875</v>
      </c>
      <c r="I277" s="4">
        <f>'1'!I277</f>
        <v>0.14082313296711524</v>
      </c>
      <c r="J277" s="6">
        <f>'1'!J277</f>
        <v>0.16983113965631999</v>
      </c>
      <c r="K277" s="6">
        <f>'1'!K277</f>
        <v>0.16983113965631999</v>
      </c>
      <c r="L277" s="6">
        <f>'1'!L277</f>
        <v>0.18776417728948699</v>
      </c>
      <c r="M277" s="6">
        <f>'1'!M277</f>
        <v>0.18776417728948699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0.23470522161185875</v>
      </c>
      <c r="S277" s="6">
        <f>'1'!S277</f>
        <v>0.14082313296711524</v>
      </c>
      <c r="T277" s="6">
        <f>'1'!T277</f>
        <v>0.23470522161185875</v>
      </c>
      <c r="U277" s="6">
        <f>'1'!U277</f>
        <v>0.14082313296711524</v>
      </c>
      <c r="V277" s="13">
        <f>'1'!V277</f>
        <v>291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0.18791913897385201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0.23489892371731502</v>
      </c>
      <c r="I278" s="4">
        <f>'1'!I278</f>
        <v>0.140939354230389</v>
      </c>
      <c r="J278" s="6">
        <f>'1'!J278</f>
        <v>0.16994850279809301</v>
      </c>
      <c r="K278" s="6">
        <f>'1'!K278</f>
        <v>0.16994850279809301</v>
      </c>
      <c r="L278" s="6">
        <f>'1'!L278</f>
        <v>0.18791913897385201</v>
      </c>
      <c r="M278" s="6">
        <f>'1'!M278</f>
        <v>0.18791913897385201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0.23489892371731502</v>
      </c>
      <c r="S278" s="6">
        <f>'1'!S278</f>
        <v>0.140939354230389</v>
      </c>
      <c r="T278" s="6">
        <f>'1'!T278</f>
        <v>0.23489892371731502</v>
      </c>
      <c r="U278" s="6">
        <f>'1'!U278</f>
        <v>0.140939354230389</v>
      </c>
      <c r="V278" s="13">
        <f>'1'!V278</f>
        <v>291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0.18722303031844301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0.23402878789805376</v>
      </c>
      <c r="I279" s="4">
        <f>'1'!I279</f>
        <v>0.14041727273883226</v>
      </c>
      <c r="J279" s="6">
        <f>'1'!J279</f>
        <v>0.17070953338492501</v>
      </c>
      <c r="K279" s="6">
        <f>'1'!K279</f>
        <v>0.17070953338492501</v>
      </c>
      <c r="L279" s="6">
        <f>'1'!L279</f>
        <v>0.18722303031844301</v>
      </c>
      <c r="M279" s="6">
        <f>'1'!M279</f>
        <v>0.18722303031844301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0.23402878789805376</v>
      </c>
      <c r="S279" s="6">
        <f>'1'!S279</f>
        <v>0.14041727273883226</v>
      </c>
      <c r="T279" s="6">
        <f>'1'!T279</f>
        <v>0.23402878789805376</v>
      </c>
      <c r="U279" s="6">
        <f>'1'!U279</f>
        <v>0.14041727273883226</v>
      </c>
      <c r="V279" s="13">
        <f>'1'!V279</f>
        <v>291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0.18752273478317999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0.234403418478975</v>
      </c>
      <c r="I280" s="4">
        <f>'1'!I280</f>
        <v>0.14064205108738498</v>
      </c>
      <c r="J280" s="6">
        <f>'1'!J280</f>
        <v>0.1703702234401</v>
      </c>
      <c r="K280" s="6">
        <f>'1'!K280</f>
        <v>0.1703702234401</v>
      </c>
      <c r="L280" s="6">
        <f>'1'!L280</f>
        <v>0.18752273478317999</v>
      </c>
      <c r="M280" s="6">
        <f>'1'!M280</f>
        <v>0.18752273478317999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0.234403418478975</v>
      </c>
      <c r="S280" s="6">
        <f>'1'!S280</f>
        <v>0.14064205108738498</v>
      </c>
      <c r="T280" s="6">
        <f>'1'!T280</f>
        <v>0.234403418478975</v>
      </c>
      <c r="U280" s="6">
        <f>'1'!U280</f>
        <v>0.14064205108738498</v>
      </c>
      <c r="V280" s="13">
        <f>'1'!V280</f>
        <v>291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0.18742379469715001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0.2342797433714375</v>
      </c>
      <c r="I281" s="4">
        <f>'1'!I281</f>
        <v>0.14056784602286251</v>
      </c>
      <c r="J281" s="6">
        <f>'1'!J281</f>
        <v>0.17035366970039301</v>
      </c>
      <c r="K281" s="6">
        <f>'1'!K281</f>
        <v>0.17035366970039301</v>
      </c>
      <c r="L281" s="6">
        <f>'1'!L281</f>
        <v>0.18742379469715001</v>
      </c>
      <c r="M281" s="6">
        <f>'1'!M281</f>
        <v>0.18742379469715001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0.2342797433714375</v>
      </c>
      <c r="S281" s="6">
        <f>'1'!S281</f>
        <v>0.14056784602286251</v>
      </c>
      <c r="T281" s="6">
        <f>'1'!T281</f>
        <v>0.2342797433714375</v>
      </c>
      <c r="U281" s="6">
        <f>'1'!U281</f>
        <v>0.14056784602286251</v>
      </c>
      <c r="V281" s="13">
        <f>'1'!V281</f>
        <v>291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0.18778508910299299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0.23473136137874123</v>
      </c>
      <c r="I282" s="4">
        <f>'1'!I282</f>
        <v>0.14083881682724475</v>
      </c>
      <c r="J282" s="6">
        <f>'1'!J282</f>
        <v>0.17027172158245801</v>
      </c>
      <c r="K282" s="6">
        <f>'1'!K282</f>
        <v>0.17027172158245801</v>
      </c>
      <c r="L282" s="6">
        <f>'1'!L282</f>
        <v>0.18778508910299299</v>
      </c>
      <c r="M282" s="6">
        <f>'1'!M282</f>
        <v>0.18778508910299299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0.23473136137874123</v>
      </c>
      <c r="S282" s="6">
        <f>'1'!S282</f>
        <v>0.14083881682724475</v>
      </c>
      <c r="T282" s="6">
        <f>'1'!T282</f>
        <v>0.23473136137874123</v>
      </c>
      <c r="U282" s="6">
        <f>'1'!U282</f>
        <v>0.14083881682724475</v>
      </c>
      <c r="V282" s="13">
        <f>'1'!V282</f>
        <v>291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0.18811735992289499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0.23514669990361875</v>
      </c>
      <c r="I283" s="4">
        <f>'1'!I283</f>
        <v>0.14108801994217124</v>
      </c>
      <c r="J283" s="6">
        <f>'1'!J283</f>
        <v>0.16967832077293299</v>
      </c>
      <c r="K283" s="6">
        <f>'1'!K283</f>
        <v>0.16967832077293299</v>
      </c>
      <c r="L283" s="6">
        <f>'1'!L283</f>
        <v>0.18811735992289499</v>
      </c>
      <c r="M283" s="6">
        <f>'1'!M283</f>
        <v>0.18811735992289499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0.23514669990361875</v>
      </c>
      <c r="S283" s="6">
        <f>'1'!S283</f>
        <v>0.14108801994217124</v>
      </c>
      <c r="T283" s="6">
        <f>'1'!T283</f>
        <v>0.23514669990361875</v>
      </c>
      <c r="U283" s="6">
        <f>'1'!U283</f>
        <v>0.14108801994217124</v>
      </c>
      <c r="V283" s="13">
        <f>'1'!V283</f>
        <v>291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0.188323832028747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0.23540479003593376</v>
      </c>
      <c r="I284" s="4">
        <f>'1'!I284</f>
        <v>0.14124287402156024</v>
      </c>
      <c r="J284" s="6">
        <f>'1'!J284</f>
        <v>0.17131328441600199</v>
      </c>
      <c r="K284" s="6">
        <f>'1'!K284</f>
        <v>0.17131328441600199</v>
      </c>
      <c r="L284" s="6">
        <f>'1'!L284</f>
        <v>0.188323832028747</v>
      </c>
      <c r="M284" s="6">
        <f>'1'!M284</f>
        <v>0.188323832028747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0.23540479003593376</v>
      </c>
      <c r="S284" s="6">
        <f>'1'!S284</f>
        <v>0.14124287402156024</v>
      </c>
      <c r="T284" s="6">
        <f>'1'!T284</f>
        <v>0.23540479003593376</v>
      </c>
      <c r="U284" s="6">
        <f>'1'!U284</f>
        <v>0.14124287402156024</v>
      </c>
      <c r="V284" s="13">
        <f>'1'!V284</f>
        <v>291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0.18842152971534201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0.23552691214417751</v>
      </c>
      <c r="I285" s="4">
        <f>'1'!I285</f>
        <v>0.14131614728650652</v>
      </c>
      <c r="J285" s="6">
        <f>'1'!J285</f>
        <v>0.17182543916514501</v>
      </c>
      <c r="K285" s="6">
        <f>'1'!K285</f>
        <v>0.17182543916514501</v>
      </c>
      <c r="L285" s="6">
        <f>'1'!L285</f>
        <v>0.18842152971534201</v>
      </c>
      <c r="M285" s="6">
        <f>'1'!M285</f>
        <v>0.18842152971534201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0.23552691214417751</v>
      </c>
      <c r="S285" s="6">
        <f>'1'!S285</f>
        <v>0.14131614728650652</v>
      </c>
      <c r="T285" s="6">
        <f>'1'!T285</f>
        <v>0.23552691214417751</v>
      </c>
      <c r="U285" s="6">
        <f>'1'!U285</f>
        <v>0.14131614728650652</v>
      </c>
      <c r="V285" s="13">
        <f>'1'!V285</f>
        <v>291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0.18842687705045699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0.23553359631307125</v>
      </c>
      <c r="I286" s="4">
        <f>'1'!I286</f>
        <v>0.14132015778784274</v>
      </c>
      <c r="J286" s="6">
        <f>'1'!J286</f>
        <v>0.17079640958957901</v>
      </c>
      <c r="K286" s="6">
        <f>'1'!K286</f>
        <v>0.17079640958957901</v>
      </c>
      <c r="L286" s="6">
        <f>'1'!L286</f>
        <v>0.18842687705045699</v>
      </c>
      <c r="M286" s="6">
        <f>'1'!M286</f>
        <v>0.18842687705045699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0.23553359631307125</v>
      </c>
      <c r="S286" s="6">
        <f>'1'!S286</f>
        <v>0.14132015778784274</v>
      </c>
      <c r="T286" s="6">
        <f>'1'!T286</f>
        <v>0.23553359631307125</v>
      </c>
      <c r="U286" s="6">
        <f>'1'!U286</f>
        <v>0.14132015778784274</v>
      </c>
      <c r="V286" s="13">
        <f>'1'!V286</f>
        <v>291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0.188365463290177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0.23545682911272126</v>
      </c>
      <c r="I287" s="4">
        <f>'1'!I287</f>
        <v>0.14127409746763275</v>
      </c>
      <c r="J287" s="6">
        <f>'1'!J287</f>
        <v>0.17096121305289899</v>
      </c>
      <c r="K287" s="6">
        <f>'1'!K287</f>
        <v>0.17096121305289899</v>
      </c>
      <c r="L287" s="6">
        <f>'1'!L287</f>
        <v>0.188365463290177</v>
      </c>
      <c r="M287" s="6">
        <f>'1'!M287</f>
        <v>0.188365463290177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0.23545682911272126</v>
      </c>
      <c r="S287" s="6">
        <f>'1'!S287</f>
        <v>0.14127409746763275</v>
      </c>
      <c r="T287" s="6">
        <f>'1'!T287</f>
        <v>0.23545682911272126</v>
      </c>
      <c r="U287" s="6">
        <f>'1'!U287</f>
        <v>0.14127409746763275</v>
      </c>
      <c r="V287" s="13">
        <f>'1'!V287</f>
        <v>291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0.188036005188571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0.23504500648571375</v>
      </c>
      <c r="I288" s="4">
        <f>'1'!I288</f>
        <v>0.14102700389142825</v>
      </c>
      <c r="J288" s="6">
        <f>'1'!J288</f>
        <v>0.17194340846926301</v>
      </c>
      <c r="K288" s="6">
        <f>'1'!K288</f>
        <v>0.17194340846926301</v>
      </c>
      <c r="L288" s="6">
        <f>'1'!L288</f>
        <v>0.188036005188571</v>
      </c>
      <c r="M288" s="6">
        <f>'1'!M288</f>
        <v>0.188036005188571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0.23504500648571375</v>
      </c>
      <c r="S288" s="6">
        <f>'1'!S288</f>
        <v>0.14102700389142825</v>
      </c>
      <c r="T288" s="6">
        <f>'1'!T288</f>
        <v>0.23504500648571375</v>
      </c>
      <c r="U288" s="6">
        <f>'1'!U288</f>
        <v>0.14102700389142825</v>
      </c>
      <c r="V288" s="13">
        <f>'1'!V288</f>
        <v>291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0.18771961693015601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0.23464952116269502</v>
      </c>
      <c r="I289" s="4">
        <f>'1'!I289</f>
        <v>0.140789712697617</v>
      </c>
      <c r="J289" s="6">
        <f>'1'!J289</f>
        <v>0.17085237837535999</v>
      </c>
      <c r="K289" s="6">
        <f>'1'!K289</f>
        <v>0.17085237837535999</v>
      </c>
      <c r="L289" s="6">
        <f>'1'!L289</f>
        <v>0.18771961693015601</v>
      </c>
      <c r="M289" s="6">
        <f>'1'!M289</f>
        <v>0.18771961693015601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0.23464952116269502</v>
      </c>
      <c r="S289" s="6">
        <f>'1'!S289</f>
        <v>0.140789712697617</v>
      </c>
      <c r="T289" s="6">
        <f>'1'!T289</f>
        <v>0.23464952116269502</v>
      </c>
      <c r="U289" s="6">
        <f>'1'!U289</f>
        <v>0.140789712697617</v>
      </c>
      <c r="V289" s="13">
        <f>'1'!V289</f>
        <v>291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0.188074150198284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0.23509268774785499</v>
      </c>
      <c r="I290" s="4">
        <f>'1'!I290</f>
        <v>0.141055612648713</v>
      </c>
      <c r="J290" s="6">
        <f>'1'!J290</f>
        <v>0.17068141043357399</v>
      </c>
      <c r="K290" s="6">
        <f>'1'!K290</f>
        <v>0.17068141043357399</v>
      </c>
      <c r="L290" s="6">
        <f>'1'!L290</f>
        <v>0.188074150198284</v>
      </c>
      <c r="M290" s="6">
        <f>'1'!M290</f>
        <v>0.188074150198284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0.23509268774785499</v>
      </c>
      <c r="S290" s="6">
        <f>'1'!S290</f>
        <v>0.141055612648713</v>
      </c>
      <c r="T290" s="6">
        <f>'1'!T290</f>
        <v>0.23509268774785499</v>
      </c>
      <c r="U290" s="6">
        <f>'1'!U290</f>
        <v>0.141055612648713</v>
      </c>
      <c r="V290" s="13">
        <f>'1'!V290</f>
        <v>291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0.188370882763223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0.23546360345402875</v>
      </c>
      <c r="I291" s="4">
        <f>'1'!I291</f>
        <v>0.14127816207241725</v>
      </c>
      <c r="J291" s="6">
        <f>'1'!J291</f>
        <v>0.16914865645218299</v>
      </c>
      <c r="K291" s="6">
        <f>'1'!K291</f>
        <v>0.16914865645218299</v>
      </c>
      <c r="L291" s="6">
        <f>'1'!L291</f>
        <v>0.188370882763223</v>
      </c>
      <c r="M291" s="6">
        <f>'1'!M291</f>
        <v>0.188370882763223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0.23546360345402875</v>
      </c>
      <c r="S291" s="6">
        <f>'1'!S291</f>
        <v>0.14127816207241725</v>
      </c>
      <c r="T291" s="6">
        <f>'1'!T291</f>
        <v>0.23546360345402875</v>
      </c>
      <c r="U291" s="6">
        <f>'1'!U291</f>
        <v>0.14127816207241725</v>
      </c>
      <c r="V291" s="13">
        <f>'1'!V291</f>
        <v>291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0.18847092055451001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0.2355886506931375</v>
      </c>
      <c r="I292" s="4">
        <f>'1'!I292</f>
        <v>0.14135319041588251</v>
      </c>
      <c r="J292" s="6">
        <f>'1'!J292</f>
        <v>0.16970834998559101</v>
      </c>
      <c r="K292" s="6">
        <f>'1'!K292</f>
        <v>0.16970834998559101</v>
      </c>
      <c r="L292" s="6">
        <f>'1'!L292</f>
        <v>0.18847092055451001</v>
      </c>
      <c r="M292" s="6">
        <f>'1'!M292</f>
        <v>0.18847092055451001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0.2355886506931375</v>
      </c>
      <c r="S292" s="6">
        <f>'1'!S292</f>
        <v>0.14135319041588251</v>
      </c>
      <c r="T292" s="6">
        <f>'1'!T292</f>
        <v>0.2355886506931375</v>
      </c>
      <c r="U292" s="6">
        <f>'1'!U292</f>
        <v>0.14135319041588251</v>
      </c>
      <c r="V292" s="13">
        <f>'1'!V292</f>
        <v>291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0.18884128335846301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0.23605160419807875</v>
      </c>
      <c r="I293" s="4">
        <f>'1'!I293</f>
        <v>0.14163096251884727</v>
      </c>
      <c r="J293" s="6">
        <f>'1'!J293</f>
        <v>0.17082978502864399</v>
      </c>
      <c r="K293" s="6">
        <f>'1'!K293</f>
        <v>0.17082978502864399</v>
      </c>
      <c r="L293" s="6">
        <f>'1'!L293</f>
        <v>0.18884128335846301</v>
      </c>
      <c r="M293" s="6">
        <f>'1'!M293</f>
        <v>0.18884128335846301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0.23605160419807875</v>
      </c>
      <c r="S293" s="6">
        <f>'1'!S293</f>
        <v>0.14163096251884727</v>
      </c>
      <c r="T293" s="6">
        <f>'1'!T293</f>
        <v>0.23605160419807875</v>
      </c>
      <c r="U293" s="6">
        <f>'1'!U293</f>
        <v>0.14163096251884727</v>
      </c>
      <c r="V293" s="13">
        <f>'1'!V293</f>
        <v>291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0.18872765914878201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0.2359095739359775</v>
      </c>
      <c r="I294" s="4">
        <f>'1'!I294</f>
        <v>0.14154574436158651</v>
      </c>
      <c r="J294" s="6">
        <f>'1'!J294</f>
        <v>0.17123788326404399</v>
      </c>
      <c r="K294" s="6">
        <f>'1'!K294</f>
        <v>0.17123788326404399</v>
      </c>
      <c r="L294" s="6">
        <f>'1'!L294</f>
        <v>0.18872765914878201</v>
      </c>
      <c r="M294" s="6">
        <f>'1'!M294</f>
        <v>0.18872765914878201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0.2359095739359775</v>
      </c>
      <c r="S294" s="6">
        <f>'1'!S294</f>
        <v>0.14154574436158651</v>
      </c>
      <c r="T294" s="6">
        <f>'1'!T294</f>
        <v>0.2359095739359775</v>
      </c>
      <c r="U294" s="6">
        <f>'1'!U294</f>
        <v>0.14154574436158651</v>
      </c>
      <c r="V294" s="13">
        <f>'1'!V294</f>
        <v>291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0.188722595005206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0.23590324375650751</v>
      </c>
      <c r="I295" s="4">
        <f>'1'!I295</f>
        <v>0.14154194625390448</v>
      </c>
      <c r="J295" s="6">
        <f>'1'!J295</f>
        <v>0.171476648404465</v>
      </c>
      <c r="K295" s="6">
        <f>'1'!K295</f>
        <v>0.171476648404465</v>
      </c>
      <c r="L295" s="6">
        <f>'1'!L295</f>
        <v>0.188722595005206</v>
      </c>
      <c r="M295" s="6">
        <f>'1'!M295</f>
        <v>0.188722595005206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0.23590324375650751</v>
      </c>
      <c r="S295" s="6">
        <f>'1'!S295</f>
        <v>0.14154194625390448</v>
      </c>
      <c r="T295" s="6">
        <f>'1'!T295</f>
        <v>0.23590324375650751</v>
      </c>
      <c r="U295" s="6">
        <f>'1'!U295</f>
        <v>0.14154194625390448</v>
      </c>
      <c r="V295" s="13">
        <f>'1'!V295</f>
        <v>291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0.18841841695908201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0.23552302119885252</v>
      </c>
      <c r="I296" s="4">
        <f>'1'!I296</f>
        <v>0.14131381271931151</v>
      </c>
      <c r="J296" s="6">
        <f>'1'!J296</f>
        <v>0.17082080744639699</v>
      </c>
      <c r="K296" s="6">
        <f>'1'!K296</f>
        <v>0.17082080744639699</v>
      </c>
      <c r="L296" s="6">
        <f>'1'!L296</f>
        <v>0.18841841695908201</v>
      </c>
      <c r="M296" s="6">
        <f>'1'!M296</f>
        <v>0.18841841695908201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0.23552302119885252</v>
      </c>
      <c r="S296" s="6">
        <f>'1'!S296</f>
        <v>0.14131381271931151</v>
      </c>
      <c r="T296" s="6">
        <f>'1'!T296</f>
        <v>0.23552302119885252</v>
      </c>
      <c r="U296" s="6">
        <f>'1'!U296</f>
        <v>0.14131381271931151</v>
      </c>
      <c r="V296" s="13">
        <f>'1'!V296</f>
        <v>291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0.18840003838500799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0.23550004798125998</v>
      </c>
      <c r="I297" s="4">
        <f>'1'!I297</f>
        <v>0.141300028788756</v>
      </c>
      <c r="J297" s="6">
        <f>'1'!J297</f>
        <v>0.17129438672651501</v>
      </c>
      <c r="K297" s="6">
        <f>'1'!K297</f>
        <v>0.17129438672651501</v>
      </c>
      <c r="L297" s="6">
        <f>'1'!L297</f>
        <v>0.18840003838500799</v>
      </c>
      <c r="M297" s="6">
        <f>'1'!M297</f>
        <v>0.18840003838500799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0.23550004798125998</v>
      </c>
      <c r="S297" s="6">
        <f>'1'!S297</f>
        <v>0.141300028788756</v>
      </c>
      <c r="T297" s="6">
        <f>'1'!T297</f>
        <v>0.23550004798125998</v>
      </c>
      <c r="U297" s="6">
        <f>'1'!U297</f>
        <v>0.141300028788756</v>
      </c>
      <c r="V297" s="13">
        <f>'1'!V297</f>
        <v>291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0.18898669151734701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0.23623336439668377</v>
      </c>
      <c r="I298" s="4">
        <f>'1'!I298</f>
        <v>0.14174001863801025</v>
      </c>
      <c r="J298" s="6">
        <f>'1'!J298</f>
        <v>0.171649691960675</v>
      </c>
      <c r="K298" s="6">
        <f>'1'!K298</f>
        <v>0.171649691960675</v>
      </c>
      <c r="L298" s="6">
        <f>'1'!L298</f>
        <v>0.18898669151734701</v>
      </c>
      <c r="M298" s="6">
        <f>'1'!M298</f>
        <v>0.18898669151734701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0.23623336439668377</v>
      </c>
      <c r="S298" s="6">
        <f>'1'!S298</f>
        <v>0.14174001863801025</v>
      </c>
      <c r="T298" s="6">
        <f>'1'!T298</f>
        <v>0.23623336439668377</v>
      </c>
      <c r="U298" s="6">
        <f>'1'!U298</f>
        <v>0.14174001863801025</v>
      </c>
      <c r="V298" s="13">
        <f>'1'!V298</f>
        <v>291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0.18874022415907499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0.23592528019884373</v>
      </c>
      <c r="I299" s="4">
        <f>'1'!I299</f>
        <v>0.14155516811930624</v>
      </c>
      <c r="J299" s="6">
        <f>'1'!J299</f>
        <v>0.17259258003463099</v>
      </c>
      <c r="K299" s="6">
        <f>'1'!K299</f>
        <v>0.17259258003463099</v>
      </c>
      <c r="L299" s="6">
        <f>'1'!L299</f>
        <v>0.18874022415907499</v>
      </c>
      <c r="M299" s="6">
        <f>'1'!M299</f>
        <v>0.18874022415907499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0.23592528019884373</v>
      </c>
      <c r="S299" s="6">
        <f>'1'!S299</f>
        <v>0.14155516811930624</v>
      </c>
      <c r="T299" s="6">
        <f>'1'!T299</f>
        <v>0.23592528019884373</v>
      </c>
      <c r="U299" s="6">
        <f>'1'!U299</f>
        <v>0.14155516811930624</v>
      </c>
      <c r="V299" s="13">
        <f>'1'!V299</f>
        <v>291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0.188210836746418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0.23526354593302251</v>
      </c>
      <c r="I300" s="4">
        <f>'1'!I300</f>
        <v>0.1411581275598135</v>
      </c>
      <c r="J300" s="6">
        <f>'1'!J300</f>
        <v>0.17277977415404799</v>
      </c>
      <c r="K300" s="6">
        <f>'1'!K300</f>
        <v>0.17277977415404799</v>
      </c>
      <c r="L300" s="6">
        <f>'1'!L300</f>
        <v>0.188210836746418</v>
      </c>
      <c r="M300" s="6">
        <f>'1'!M300</f>
        <v>0.188210836746418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0.23526354593302251</v>
      </c>
      <c r="S300" s="6">
        <f>'1'!S300</f>
        <v>0.1411581275598135</v>
      </c>
      <c r="T300" s="6">
        <f>'1'!T300</f>
        <v>0.23526354593302251</v>
      </c>
      <c r="U300" s="6">
        <f>'1'!U300</f>
        <v>0.1411581275598135</v>
      </c>
      <c r="V300" s="13">
        <f>'1'!V300</f>
        <v>291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0.18825967592273701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0.23532459490342128</v>
      </c>
      <c r="I301" s="4">
        <f>'1'!I301</f>
        <v>0.14119475694205275</v>
      </c>
      <c r="J301" s="6">
        <f>'1'!J301</f>
        <v>0.17269499232286001</v>
      </c>
      <c r="K301" s="6">
        <f>'1'!K301</f>
        <v>0.17269499232286001</v>
      </c>
      <c r="L301" s="6">
        <f>'1'!L301</f>
        <v>0.18825967592273701</v>
      </c>
      <c r="M301" s="6">
        <f>'1'!M301</f>
        <v>0.18825967592273701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0.23532459490342128</v>
      </c>
      <c r="S301" s="6">
        <f>'1'!S301</f>
        <v>0.14119475694205275</v>
      </c>
      <c r="T301" s="6">
        <f>'1'!T301</f>
        <v>0.23532459490342128</v>
      </c>
      <c r="U301" s="6">
        <f>'1'!U301</f>
        <v>0.14119475694205275</v>
      </c>
      <c r="V301" s="13">
        <f>'1'!V301</f>
        <v>291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0.188919829488853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0.23614978686106625</v>
      </c>
      <c r="I302" s="4">
        <f>'1'!I302</f>
        <v>0.14168987211663975</v>
      </c>
      <c r="J302" s="6">
        <f>'1'!J302</f>
        <v>0.172897863852538</v>
      </c>
      <c r="K302" s="6">
        <f>'1'!K302</f>
        <v>0.172897863852538</v>
      </c>
      <c r="L302" s="6">
        <f>'1'!L302</f>
        <v>0.188919829488853</v>
      </c>
      <c r="M302" s="6">
        <f>'1'!M302</f>
        <v>0.188919829488853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0.23614978686106625</v>
      </c>
      <c r="S302" s="6">
        <f>'1'!S302</f>
        <v>0.14168987211663975</v>
      </c>
      <c r="T302" s="6">
        <f>'1'!T302</f>
        <v>0.23614978686106625</v>
      </c>
      <c r="U302" s="6">
        <f>'1'!U302</f>
        <v>0.14168987211663975</v>
      </c>
      <c r="V302" s="13">
        <f>'1'!V302</f>
        <v>291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0.18870531951852801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0.23588164939816</v>
      </c>
      <c r="I303" s="4">
        <f>'1'!I303</f>
        <v>0.14152898963889601</v>
      </c>
      <c r="J303" s="6">
        <f>'1'!J303</f>
        <v>0.172879475917085</v>
      </c>
      <c r="K303" s="6">
        <f>'1'!K303</f>
        <v>0.172879475917085</v>
      </c>
      <c r="L303" s="6">
        <f>'1'!L303</f>
        <v>0.18870531951852801</v>
      </c>
      <c r="M303" s="6">
        <f>'1'!M303</f>
        <v>0.18870531951852801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0.23588164939816</v>
      </c>
      <c r="S303" s="6">
        <f>'1'!S303</f>
        <v>0.14152898963889601</v>
      </c>
      <c r="T303" s="6">
        <f>'1'!T303</f>
        <v>0.23588164939816</v>
      </c>
      <c r="U303" s="6">
        <f>'1'!U303</f>
        <v>0.14152898963889601</v>
      </c>
      <c r="V303" s="13">
        <f>'1'!V303</f>
        <v>291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0.18837639213280399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0.23547049016600499</v>
      </c>
      <c r="I304" s="4">
        <f>'1'!I304</f>
        <v>0.141282294099603</v>
      </c>
      <c r="J304" s="6">
        <f>'1'!J304</f>
        <v>0.172274916627151</v>
      </c>
      <c r="K304" s="6">
        <f>'1'!K304</f>
        <v>0.172274916627151</v>
      </c>
      <c r="L304" s="6">
        <f>'1'!L304</f>
        <v>0.18837639213280399</v>
      </c>
      <c r="M304" s="6">
        <f>'1'!M304</f>
        <v>0.18837639213280399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0.23547049016600499</v>
      </c>
      <c r="S304" s="6">
        <f>'1'!S304</f>
        <v>0.141282294099603</v>
      </c>
      <c r="T304" s="6">
        <f>'1'!T304</f>
        <v>0.23547049016600499</v>
      </c>
      <c r="U304" s="6">
        <f>'1'!U304</f>
        <v>0.141282294099603</v>
      </c>
      <c r="V304" s="13">
        <f>'1'!V304</f>
        <v>291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0.18838170169917101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0.23547712712396376</v>
      </c>
      <c r="I305" s="4">
        <f>'1'!I305</f>
        <v>0.14128627627437826</v>
      </c>
      <c r="J305" s="6">
        <f>'1'!J305</f>
        <v>0.17218782245983799</v>
      </c>
      <c r="K305" s="6">
        <f>'1'!K305</f>
        <v>0.17218782245983799</v>
      </c>
      <c r="L305" s="6">
        <f>'1'!L305</f>
        <v>0.18838170169917101</v>
      </c>
      <c r="M305" s="6">
        <f>'1'!M305</f>
        <v>0.18838170169917101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0.23547712712396376</v>
      </c>
      <c r="S305" s="6">
        <f>'1'!S305</f>
        <v>0.14128627627437826</v>
      </c>
      <c r="T305" s="6">
        <f>'1'!T305</f>
        <v>0.23547712712396376</v>
      </c>
      <c r="U305" s="6">
        <f>'1'!U305</f>
        <v>0.14128627627437826</v>
      </c>
      <c r="V305" s="13">
        <f>'1'!V305</f>
        <v>291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0.188464749013151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0.23558093626643875</v>
      </c>
      <c r="I306" s="4">
        <f>'1'!I306</f>
        <v>0.14134856175986324</v>
      </c>
      <c r="J306" s="6">
        <f>'1'!J306</f>
        <v>0.172789391684427</v>
      </c>
      <c r="K306" s="6">
        <f>'1'!K306</f>
        <v>0.172789391684427</v>
      </c>
      <c r="L306" s="6">
        <f>'1'!L306</f>
        <v>0.188464749013151</v>
      </c>
      <c r="M306" s="6">
        <f>'1'!M306</f>
        <v>0.188464749013151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0.23558093626643875</v>
      </c>
      <c r="S306" s="6">
        <f>'1'!S306</f>
        <v>0.14134856175986324</v>
      </c>
      <c r="T306" s="6">
        <f>'1'!T306</f>
        <v>0.23558093626643875</v>
      </c>
      <c r="U306" s="6">
        <f>'1'!U306</f>
        <v>0.14134856175986324</v>
      </c>
      <c r="V306" s="13">
        <f>'1'!V306</f>
        <v>291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0.18795287435279401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0.23494109294099252</v>
      </c>
      <c r="I307" s="4">
        <f>'1'!I307</f>
        <v>0.14096465576459549</v>
      </c>
      <c r="J307" s="6">
        <f>'1'!J307</f>
        <v>0.17235391787683099</v>
      </c>
      <c r="K307" s="6">
        <f>'1'!K307</f>
        <v>0.17235391787683099</v>
      </c>
      <c r="L307" s="6">
        <f>'1'!L307</f>
        <v>0.18795287435279401</v>
      </c>
      <c r="M307" s="6">
        <f>'1'!M307</f>
        <v>0.18795287435279401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0.23494109294099252</v>
      </c>
      <c r="S307" s="6">
        <f>'1'!S307</f>
        <v>0.14096465576459549</v>
      </c>
      <c r="T307" s="6">
        <f>'1'!T307</f>
        <v>0.23494109294099252</v>
      </c>
      <c r="U307" s="6">
        <f>'1'!U307</f>
        <v>0.14096465576459549</v>
      </c>
      <c r="V307" s="13">
        <f>'1'!V307</f>
        <v>291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0.18835565532319801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0.2354445691539975</v>
      </c>
      <c r="I308" s="4">
        <f>'1'!I308</f>
        <v>0.14126674149239851</v>
      </c>
      <c r="J308" s="6">
        <f>'1'!J308</f>
        <v>0.172074466371192</v>
      </c>
      <c r="K308" s="6">
        <f>'1'!K308</f>
        <v>0.172074466371192</v>
      </c>
      <c r="L308" s="6">
        <f>'1'!L308</f>
        <v>0.18835565532319801</v>
      </c>
      <c r="M308" s="6">
        <f>'1'!M308</f>
        <v>0.18835565532319801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0.2354445691539975</v>
      </c>
      <c r="S308" s="6">
        <f>'1'!S308</f>
        <v>0.14126674149239851</v>
      </c>
      <c r="T308" s="6">
        <f>'1'!T308</f>
        <v>0.2354445691539975</v>
      </c>
      <c r="U308" s="6">
        <f>'1'!U308</f>
        <v>0.14126674149239851</v>
      </c>
      <c r="V308" s="13">
        <f>'1'!V308</f>
        <v>291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0.188349929860468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0.23543741232558502</v>
      </c>
      <c r="I309" s="4">
        <f>'1'!I309</f>
        <v>0.14126244739535099</v>
      </c>
      <c r="J309" s="6">
        <f>'1'!J309</f>
        <v>0.17283582398293301</v>
      </c>
      <c r="K309" s="6">
        <f>'1'!K309</f>
        <v>0.17283582398293301</v>
      </c>
      <c r="L309" s="6">
        <f>'1'!L309</f>
        <v>0.188349929860468</v>
      </c>
      <c r="M309" s="6">
        <f>'1'!M309</f>
        <v>0.188349929860468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0.23543741232558502</v>
      </c>
      <c r="S309" s="6">
        <f>'1'!S309</f>
        <v>0.14126244739535099</v>
      </c>
      <c r="T309" s="6">
        <f>'1'!T309</f>
        <v>0.23543741232558502</v>
      </c>
      <c r="U309" s="6">
        <f>'1'!U309</f>
        <v>0.14126244739535099</v>
      </c>
      <c r="V309" s="13">
        <f>'1'!V309</f>
        <v>291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0.188378582197717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0.23547322774714624</v>
      </c>
      <c r="I310" s="4">
        <f>'1'!I310</f>
        <v>0.14128393664828776</v>
      </c>
      <c r="J310" s="6">
        <f>'1'!J310</f>
        <v>0.17388458301385601</v>
      </c>
      <c r="K310" s="6">
        <f>'1'!K310</f>
        <v>0.17388458301385601</v>
      </c>
      <c r="L310" s="6">
        <f>'1'!L310</f>
        <v>0.188378582197717</v>
      </c>
      <c r="M310" s="6">
        <f>'1'!M310</f>
        <v>0.188378582197717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0.23547322774714624</v>
      </c>
      <c r="S310" s="6">
        <f>'1'!S310</f>
        <v>0.14128393664828776</v>
      </c>
      <c r="T310" s="6">
        <f>'1'!T310</f>
        <v>0.23547322774714624</v>
      </c>
      <c r="U310" s="6">
        <f>'1'!U310</f>
        <v>0.14128393664828776</v>
      </c>
      <c r="V310" s="13">
        <f>'1'!V310</f>
        <v>291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0.188369331359512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0.23546166419939002</v>
      </c>
      <c r="I311" s="4">
        <f>'1'!I311</f>
        <v>0.14127699851963399</v>
      </c>
      <c r="J311" s="6">
        <f>'1'!J311</f>
        <v>0.17453206031002999</v>
      </c>
      <c r="K311" s="6">
        <f>'1'!K311</f>
        <v>0.17453206031002999</v>
      </c>
      <c r="L311" s="6">
        <f>'1'!L311</f>
        <v>0.188369331359512</v>
      </c>
      <c r="M311" s="6">
        <f>'1'!M311</f>
        <v>0.188369331359512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0.23546166419939002</v>
      </c>
      <c r="S311" s="6">
        <f>'1'!S311</f>
        <v>0.14127699851963399</v>
      </c>
      <c r="T311" s="6">
        <f>'1'!T311</f>
        <v>0.23546166419939002</v>
      </c>
      <c r="U311" s="6">
        <f>'1'!U311</f>
        <v>0.14127699851963399</v>
      </c>
      <c r="V311" s="13">
        <f>'1'!V311</f>
        <v>291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0.18839549122812199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0.2354943640351525</v>
      </c>
      <c r="I312" s="4">
        <f>'1'!I312</f>
        <v>0.14129661842109148</v>
      </c>
      <c r="J312" s="6">
        <f>'1'!J312</f>
        <v>0.174624712978424</v>
      </c>
      <c r="K312" s="6">
        <f>'1'!K312</f>
        <v>0.174624712978424</v>
      </c>
      <c r="L312" s="6">
        <f>'1'!L312</f>
        <v>0.18839549122812199</v>
      </c>
      <c r="M312" s="6">
        <f>'1'!M312</f>
        <v>0.18839549122812199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0.2354943640351525</v>
      </c>
      <c r="S312" s="6">
        <f>'1'!S312</f>
        <v>0.14129661842109148</v>
      </c>
      <c r="T312" s="6">
        <f>'1'!T312</f>
        <v>0.2354943640351525</v>
      </c>
      <c r="U312" s="6">
        <f>'1'!U312</f>
        <v>0.14129661842109148</v>
      </c>
      <c r="V312" s="13">
        <f>'1'!V312</f>
        <v>291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0.18840660081789401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0.2355082510223675</v>
      </c>
      <c r="I313" s="4">
        <f>'1'!I313</f>
        <v>0.14130495061342052</v>
      </c>
      <c r="J313" s="6">
        <f>'1'!J313</f>
        <v>0.173156675742977</v>
      </c>
      <c r="K313" s="6">
        <f>'1'!K313</f>
        <v>0.173156675742977</v>
      </c>
      <c r="L313" s="6">
        <f>'1'!L313</f>
        <v>0.18840660081789401</v>
      </c>
      <c r="M313" s="6">
        <f>'1'!M313</f>
        <v>0.18840660081789401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0.2355082510223675</v>
      </c>
      <c r="S313" s="6">
        <f>'1'!S313</f>
        <v>0.14130495061342052</v>
      </c>
      <c r="T313" s="6">
        <f>'1'!T313</f>
        <v>0.2355082510223675</v>
      </c>
      <c r="U313" s="6">
        <f>'1'!U313</f>
        <v>0.14130495061342052</v>
      </c>
      <c r="V313" s="13">
        <f>'1'!V313</f>
        <v>291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0.187845698547428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0.23480712318428498</v>
      </c>
      <c r="I314" s="4">
        <f>'1'!I314</f>
        <v>0.14088427391057101</v>
      </c>
      <c r="J314" s="6">
        <f>'1'!J314</f>
        <v>0.17370731949909901</v>
      </c>
      <c r="K314" s="6">
        <f>'1'!K314</f>
        <v>0.17370731949909901</v>
      </c>
      <c r="L314" s="6">
        <f>'1'!L314</f>
        <v>0.187845698547428</v>
      </c>
      <c r="M314" s="6">
        <f>'1'!M314</f>
        <v>0.187845698547428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0.23480712318428498</v>
      </c>
      <c r="S314" s="6">
        <f>'1'!S314</f>
        <v>0.14088427391057101</v>
      </c>
      <c r="T314" s="6">
        <f>'1'!T314</f>
        <v>0.23480712318428498</v>
      </c>
      <c r="U314" s="6">
        <f>'1'!U314</f>
        <v>0.14088427391057101</v>
      </c>
      <c r="V314" s="13">
        <f>'1'!V314</f>
        <v>291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0.18794359032926999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0.23492948791158749</v>
      </c>
      <c r="I315" s="4">
        <f>'1'!I315</f>
        <v>0.1409576927469525</v>
      </c>
      <c r="J315" s="6">
        <f>'1'!J315</f>
        <v>0.173018893417029</v>
      </c>
      <c r="K315" s="6">
        <f>'1'!K315</f>
        <v>0.173018893417029</v>
      </c>
      <c r="L315" s="6">
        <f>'1'!L315</f>
        <v>0.18794359032926999</v>
      </c>
      <c r="M315" s="6">
        <f>'1'!M315</f>
        <v>0.18794359032926999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0.23492948791158749</v>
      </c>
      <c r="S315" s="6">
        <f>'1'!S315</f>
        <v>0.1409576927469525</v>
      </c>
      <c r="T315" s="6">
        <f>'1'!T315</f>
        <v>0.23492948791158749</v>
      </c>
      <c r="U315" s="6">
        <f>'1'!U315</f>
        <v>0.1409576927469525</v>
      </c>
      <c r="V315" s="13">
        <f>'1'!V315</f>
        <v>291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0.18834867069001801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0.23543583836252252</v>
      </c>
      <c r="I316" s="4">
        <f>'1'!I316</f>
        <v>0.1412615030175135</v>
      </c>
      <c r="J316" s="6">
        <f>'1'!J316</f>
        <v>0.17355336168979699</v>
      </c>
      <c r="K316" s="6">
        <f>'1'!K316</f>
        <v>0.17355336168979699</v>
      </c>
      <c r="L316" s="6">
        <f>'1'!L316</f>
        <v>0.18834867069001801</v>
      </c>
      <c r="M316" s="6">
        <f>'1'!M316</f>
        <v>0.18834867069001801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0.23543583836252252</v>
      </c>
      <c r="S316" s="6">
        <f>'1'!S316</f>
        <v>0.1412615030175135</v>
      </c>
      <c r="T316" s="6">
        <f>'1'!T316</f>
        <v>0.23543583836252252</v>
      </c>
      <c r="U316" s="6">
        <f>'1'!U316</f>
        <v>0.1412615030175135</v>
      </c>
      <c r="V316" s="13">
        <f>'1'!V316</f>
        <v>291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0.188555491895668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0.235694364869585</v>
      </c>
      <c r="I317" s="6">
        <f>'1'!I317</f>
        <v>0.141416618921751</v>
      </c>
      <c r="J317" s="6">
        <f>'1'!J317</f>
        <v>0.173404959184638</v>
      </c>
      <c r="K317" s="6">
        <f>'1'!K317</f>
        <v>0.173404959184638</v>
      </c>
      <c r="L317" s="6">
        <f>'1'!L317</f>
        <v>0.188555491895668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0.18842140137462399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0.23552675171827997</v>
      </c>
      <c r="I318" s="6">
        <f>'1'!I318</f>
        <v>0.141316051030968</v>
      </c>
      <c r="J318" s="6">
        <f>'1'!J318</f>
        <v>0.17257387231190399</v>
      </c>
      <c r="K318" s="6">
        <f>'1'!K318</f>
        <v>0.17257387231190399</v>
      </c>
      <c r="L318" s="6">
        <f>'1'!L318</f>
        <v>0.18842140137462399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0.187819859168187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0.23477482396023375</v>
      </c>
      <c r="I319" s="6">
        <f>'1'!I319</f>
        <v>0.14086489437614025</v>
      </c>
      <c r="J319" s="6">
        <f>'1'!J319</f>
        <v>0.17269365080077601</v>
      </c>
      <c r="K319" s="6">
        <f>'1'!K319</f>
        <v>0.17269365080077601</v>
      </c>
      <c r="L319" s="6">
        <f>'1'!L319</f>
        <v>0.187819859168187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0.188407508282012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0.235509385352515</v>
      </c>
      <c r="I320" s="6">
        <f>'1'!I320</f>
        <v>0.14130563121150899</v>
      </c>
      <c r="J320" s="6">
        <f>'1'!J320</f>
        <v>0.17315179079923501</v>
      </c>
      <c r="K320" s="6">
        <f>'1'!K320</f>
        <v>0.17315179079923501</v>
      </c>
      <c r="L320" s="6">
        <f>'1'!L320</f>
        <v>0.188407508282012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0.18815242336740001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0.23519052920925002</v>
      </c>
      <c r="I321" s="6">
        <f>'1'!I321</f>
        <v>0.14111431752555001</v>
      </c>
      <c r="J321" s="6">
        <f>'1'!J321</f>
        <v>0.173361897627753</v>
      </c>
      <c r="K321" s="6">
        <f>'1'!K321</f>
        <v>0.173361897627753</v>
      </c>
      <c r="L321" s="6">
        <f>'1'!L321</f>
        <v>0.18815242336740001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0.188594689549762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0.23574336193720249</v>
      </c>
      <c r="I322" s="6">
        <f>'1'!I322</f>
        <v>0.1414460171623215</v>
      </c>
      <c r="J322" s="6">
        <f>'1'!J322</f>
        <v>0.17342620857363</v>
      </c>
      <c r="K322" s="6">
        <f>'1'!K322</f>
        <v>0.17342620857363</v>
      </c>
      <c r="L322" s="6">
        <f>'1'!L322</f>
        <v>0.188594689549762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0.188630737049237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0.23578842131154626</v>
      </c>
      <c r="I323" s="6">
        <f>'1'!I323</f>
        <v>0.14147305278692773</v>
      </c>
      <c r="J323" s="6">
        <f>'1'!J323</f>
        <v>0.17365093221668701</v>
      </c>
      <c r="K323" s="6">
        <f>'1'!K323</f>
        <v>0.17365093221668701</v>
      </c>
      <c r="L323" s="6">
        <f>'1'!L323</f>
        <v>0.188630737049237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0.188259023906414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0.2353237798830175</v>
      </c>
      <c r="I324" s="6">
        <f>'1'!I324</f>
        <v>0.14119426792981049</v>
      </c>
      <c r="J324" s="6">
        <f>'1'!J324</f>
        <v>0.17399162927186301</v>
      </c>
      <c r="K324" s="6">
        <f>'1'!K324</f>
        <v>0.17399162927186301</v>
      </c>
      <c r="L324" s="6">
        <f>'1'!L324</f>
        <v>0.188259023906414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0.18831006097092501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0.23538757621365625</v>
      </c>
      <c r="I325" s="6">
        <f>'1'!I325</f>
        <v>0.14123254572819377</v>
      </c>
      <c r="J325" s="6">
        <f>'1'!J325</f>
        <v>0.17365912144234699</v>
      </c>
      <c r="K325" s="6">
        <f>'1'!K325</f>
        <v>0.17365912144234699</v>
      </c>
      <c r="L325" s="6">
        <f>'1'!L325</f>
        <v>0.18831006097092501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0.18807096893228101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0.23508871116535127</v>
      </c>
      <c r="I326" s="6">
        <f>'1'!I326</f>
        <v>0.14105322669921075</v>
      </c>
      <c r="J326" s="6">
        <f>'1'!J326</f>
        <v>0.17386447937357499</v>
      </c>
      <c r="K326" s="6">
        <f>'1'!K326</f>
        <v>0.17386447937357499</v>
      </c>
      <c r="L326" s="6">
        <f>'1'!L326</f>
        <v>0.18807096893228101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0.18857521610362399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0.23571902012953</v>
      </c>
      <c r="I327" s="6">
        <f>'1'!I327</f>
        <v>0.14143141207771798</v>
      </c>
      <c r="J327" s="6">
        <f>'1'!J327</f>
        <v>0.17318277990395001</v>
      </c>
      <c r="K327" s="6">
        <f>'1'!K327</f>
        <v>0.17318277990395001</v>
      </c>
      <c r="L327" s="6">
        <f>'1'!L327</f>
        <v>0.18857521610362399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0.18824033946857199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0.23530042433571499</v>
      </c>
      <c r="I328" s="6">
        <f>'1'!I328</f>
        <v>0.14118025460142899</v>
      </c>
      <c r="J328" s="6">
        <f>'1'!J328</f>
        <v>0.17267550853190899</v>
      </c>
      <c r="K328" s="6">
        <f>'1'!K328</f>
        <v>0.17267550853190899</v>
      </c>
      <c r="L328" s="6">
        <f>'1'!L328</f>
        <v>0.18824033946857199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0.187461714649893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0.23432714331236626</v>
      </c>
      <c r="I329" s="6">
        <f>'1'!I329</f>
        <v>0.14059628598741974</v>
      </c>
      <c r="J329" s="6">
        <f>'1'!J329</f>
        <v>0.173402049612711</v>
      </c>
      <c r="K329" s="6">
        <f>'1'!K329</f>
        <v>0.173402049612711</v>
      </c>
      <c r="L329" s="6">
        <f>'1'!L329</f>
        <v>0.187461714649893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0.18789627717742999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0.23487034647178748</v>
      </c>
      <c r="I330" s="6">
        <f>'1'!I330</f>
        <v>0.1409222078830725</v>
      </c>
      <c r="J330" s="6">
        <f>'1'!J330</f>
        <v>0.173612284640383</v>
      </c>
      <c r="K330" s="6">
        <f>'1'!K330</f>
        <v>0.173612284640383</v>
      </c>
      <c r="L330" s="6">
        <f>'1'!L330</f>
        <v>0.18789627717742999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0.18829176322542501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0.23536470403178128</v>
      </c>
      <c r="I331" s="6">
        <f>'1'!I331</f>
        <v>0.14121882241906875</v>
      </c>
      <c r="J331" s="6">
        <f>'1'!J331</f>
        <v>0.17427881420852001</v>
      </c>
      <c r="K331" s="6">
        <f>'1'!K331</f>
        <v>0.17427881420852001</v>
      </c>
      <c r="L331" s="6">
        <f>'1'!L331</f>
        <v>0.18829176322542501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0.188247601124057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0.23530950140507126</v>
      </c>
      <c r="I332" s="6">
        <f>'1'!I332</f>
        <v>0.14118570084304274</v>
      </c>
      <c r="J332" s="6">
        <f>'1'!J332</f>
        <v>0.17442259182677899</v>
      </c>
      <c r="K332" s="6">
        <f>'1'!K332</f>
        <v>0.17442259182677899</v>
      </c>
      <c r="L332" s="6">
        <f>'1'!L332</f>
        <v>0.188247601124057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0.18811188852361599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0.23513986065451997</v>
      </c>
      <c r="I333" s="6">
        <f>'1'!I333</f>
        <v>0.14108391639271201</v>
      </c>
      <c r="J333" s="6">
        <f>'1'!J333</f>
        <v>0.17471821690012701</v>
      </c>
      <c r="K333" s="6">
        <f>'1'!K333</f>
        <v>0.17471821690012701</v>
      </c>
      <c r="L333" s="6">
        <f>'1'!L333</f>
        <v>0.18811188852361599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0.18818569116355899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0.23523211395444873</v>
      </c>
      <c r="I334" s="6">
        <f>'1'!I334</f>
        <v>0.14113926837266924</v>
      </c>
      <c r="J334" s="6">
        <f>'1'!J334</f>
        <v>0.17630984213533701</v>
      </c>
      <c r="K334" s="6">
        <f>'1'!K334</f>
        <v>0.17630984213533701</v>
      </c>
      <c r="L334" s="6">
        <f>'1'!L334</f>
        <v>0.18818569116355899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0.188069128090777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0.23508641011347126</v>
      </c>
      <c r="I335" s="6">
        <f>'1'!I335</f>
        <v>0.14105184606808274</v>
      </c>
      <c r="J335" s="6">
        <f>'1'!J335</f>
        <v>0.17600345036842599</v>
      </c>
      <c r="K335" s="6">
        <f>'1'!K335</f>
        <v>0.17600345036842599</v>
      </c>
      <c r="L335" s="6">
        <f>'1'!L335</f>
        <v>0.188069128090777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0.18824750114482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0.23530937643102501</v>
      </c>
      <c r="I336" s="6">
        <f>'1'!I336</f>
        <v>0.14118562585861499</v>
      </c>
      <c r="J336" s="6">
        <f>'1'!J336</f>
        <v>0.174738187679537</v>
      </c>
      <c r="K336" s="6">
        <f>'1'!K336</f>
        <v>0.174738187679537</v>
      </c>
      <c r="L336" s="6">
        <f>'1'!L336</f>
        <v>0.18824750114482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0.188204985061597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0.23525623132699625</v>
      </c>
      <c r="I337" s="6">
        <f>'1'!I337</f>
        <v>0.14115373879619775</v>
      </c>
      <c r="J337" s="6">
        <f>'1'!J337</f>
        <v>0.17531387908681201</v>
      </c>
      <c r="K337" s="6">
        <f>'1'!K337</f>
        <v>0.17531387908681201</v>
      </c>
      <c r="L337" s="6">
        <f>'1'!L337</f>
        <v>0.188204985061597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0.18836941926333201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0.23546177407916502</v>
      </c>
      <c r="I338" s="6">
        <f>'1'!I338</f>
        <v>0.14127706444749899</v>
      </c>
      <c r="J338" s="6">
        <f>'1'!J338</f>
        <v>0.17605716286744799</v>
      </c>
      <c r="K338" s="6">
        <f>'1'!K338</f>
        <v>0.17605716286744799</v>
      </c>
      <c r="L338" s="6">
        <f>'1'!L338</f>
        <v>0.18836941926333201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0.18885785893242299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0.23607232366552874</v>
      </c>
      <c r="I339" s="6">
        <f>'1'!I339</f>
        <v>0.14164339419931724</v>
      </c>
      <c r="J339" s="6">
        <f>'1'!J339</f>
        <v>0.176146775752798</v>
      </c>
      <c r="K339" s="6">
        <f>'1'!K339</f>
        <v>0.176146775752798</v>
      </c>
      <c r="L339" s="6">
        <f>'1'!L339</f>
        <v>0.18885785893242299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0.188527692172128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0.23565961521515999</v>
      </c>
      <c r="I340" s="6">
        <f>'1'!I340</f>
        <v>0.14139576912909602</v>
      </c>
      <c r="J340" s="6">
        <f>'1'!J340</f>
        <v>0.17487059504187699</v>
      </c>
      <c r="K340" s="6">
        <f>'1'!K340</f>
        <v>0.17487059504187699</v>
      </c>
      <c r="L340" s="6">
        <f>'1'!L340</f>
        <v>0.188527692172128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0.18797781782895501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0.23497227228619377</v>
      </c>
      <c r="I341" s="6">
        <f>'1'!I341</f>
        <v>0.14098336337171624</v>
      </c>
      <c r="J341" s="6">
        <f>'1'!J341</f>
        <v>0.17531867545194199</v>
      </c>
      <c r="K341" s="6">
        <f>'1'!K341</f>
        <v>0.17531867545194199</v>
      </c>
      <c r="L341" s="6">
        <f>'1'!L341</f>
        <v>0.18797781782895501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0.188312345214593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0.23539043151824124</v>
      </c>
      <c r="I342" s="6">
        <f>'1'!I342</f>
        <v>0.14123425891094477</v>
      </c>
      <c r="J342" s="6">
        <f>'1'!J342</f>
        <v>0.17464172000009001</v>
      </c>
      <c r="K342" s="6">
        <f>'1'!K342</f>
        <v>0.17464172000009001</v>
      </c>
      <c r="L342" s="6">
        <f>'1'!L342</f>
        <v>0.188312345214593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0.187983607636064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0.23497950954508001</v>
      </c>
      <c r="I343" s="6">
        <f>'1'!I343</f>
        <v>0.140987705727048</v>
      </c>
      <c r="J343" s="6">
        <f>'1'!J343</f>
        <v>0.17405305804534699</v>
      </c>
      <c r="K343" s="6">
        <f>'1'!K343</f>
        <v>0.17405305804534699</v>
      </c>
      <c r="L343" s="6">
        <f>'1'!L343</f>
        <v>0.187983607636064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0.187970376997179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0.23496297124647375</v>
      </c>
      <c r="I344" s="6">
        <f>'1'!I344</f>
        <v>0.14097778274788425</v>
      </c>
      <c r="J344" s="6">
        <f>'1'!J344</f>
        <v>0.17606007365913201</v>
      </c>
      <c r="K344" s="6">
        <f>'1'!K344</f>
        <v>0.17606007365913201</v>
      </c>
      <c r="L344" s="6">
        <f>'1'!L344</f>
        <v>0.187970376997179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0.18755556736927601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0.23444445921159501</v>
      </c>
      <c r="I345" s="6">
        <f>'1'!I345</f>
        <v>0.140666675526957</v>
      </c>
      <c r="J345" s="6">
        <f>'1'!J345</f>
        <v>0.176753091374861</v>
      </c>
      <c r="K345" s="6">
        <f>'1'!K345</f>
        <v>0.176753091374861</v>
      </c>
      <c r="L345" s="6">
        <f>'1'!L345</f>
        <v>0.18755556736927601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0.187791465185603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0.23473933148200374</v>
      </c>
      <c r="I346" s="6">
        <f>'1'!I346</f>
        <v>0.14084359888920225</v>
      </c>
      <c r="J346" s="6">
        <f>'1'!J346</f>
        <v>0.17636227792259901</v>
      </c>
      <c r="K346" s="6">
        <f>'1'!K346</f>
        <v>0.17636227792259901</v>
      </c>
      <c r="L346" s="6">
        <f>'1'!L346</f>
        <v>0.187791465185603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0.187743386001583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0.23467923250197875</v>
      </c>
      <c r="I347" s="6">
        <f>'1'!I347</f>
        <v>0.14080753950118724</v>
      </c>
      <c r="J347" s="6">
        <f>'1'!J347</f>
        <v>0.17511276620232699</v>
      </c>
      <c r="K347" s="6">
        <f>'1'!K347</f>
        <v>0.17511276620232699</v>
      </c>
      <c r="L347" s="6">
        <f>'1'!L347</f>
        <v>0.187743386001583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0.187631982655701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0.23453997831962625</v>
      </c>
      <c r="I348" s="6">
        <f>'1'!I348</f>
        <v>0.14072398699177574</v>
      </c>
      <c r="J348" s="6">
        <f>'1'!J348</f>
        <v>0.174505245091854</v>
      </c>
      <c r="K348" s="6">
        <f>'1'!K348</f>
        <v>0.174505245091854</v>
      </c>
      <c r="L348" s="6">
        <f>'1'!L348</f>
        <v>0.187631982655701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0.18762348921930799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0.234529361524135</v>
      </c>
      <c r="I349" s="6">
        <f>'1'!I349</f>
        <v>0.14071761691448098</v>
      </c>
      <c r="J349" s="6">
        <f>'1'!J349</f>
        <v>0.17456718518954101</v>
      </c>
      <c r="K349" s="6">
        <f>'1'!K349</f>
        <v>0.17456718518954101</v>
      </c>
      <c r="L349" s="6">
        <f>'1'!L349</f>
        <v>0.18762348921930799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0.187497386314952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0.23437173289369001</v>
      </c>
      <c r="I350" s="6">
        <f>'1'!I350</f>
        <v>0.14062303973621398</v>
      </c>
      <c r="J350" s="6">
        <f>'1'!J350</f>
        <v>0.17363789716743799</v>
      </c>
      <c r="K350" s="6">
        <f>'1'!K350</f>
        <v>0.17363789716743799</v>
      </c>
      <c r="L350" s="6">
        <f>'1'!L350</f>
        <v>0.187497386314952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0.18791493628035699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0.23489367035044623</v>
      </c>
      <c r="I351" s="6">
        <f>'1'!I351</f>
        <v>0.14093620221026776</v>
      </c>
      <c r="J351" s="6">
        <f>'1'!J351</f>
        <v>0.17442534148643901</v>
      </c>
      <c r="K351" s="6">
        <f>'1'!K351</f>
        <v>0.17442534148643901</v>
      </c>
      <c r="L351" s="6">
        <f>'1'!L351</f>
        <v>0.18791493628035699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0.187982199210981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0.23497774901372626</v>
      </c>
      <c r="I352" s="6">
        <f>'1'!I352</f>
        <v>0.14098664940823574</v>
      </c>
      <c r="J352" s="6">
        <f>'1'!J352</f>
        <v>0.17480701208607199</v>
      </c>
      <c r="K352" s="6">
        <f>'1'!K352</f>
        <v>0.17480701208607199</v>
      </c>
      <c r="L352" s="6">
        <f>'1'!L352</f>
        <v>0.187982199210981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0.18770114846087599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0.23462643557609497</v>
      </c>
      <c r="I353" s="6">
        <f>'1'!I353</f>
        <v>0.14077586134565701</v>
      </c>
      <c r="J353" s="6">
        <f>'1'!J353</f>
        <v>0.17474147883063301</v>
      </c>
      <c r="K353" s="6">
        <f>'1'!K353</f>
        <v>0.17474147883063301</v>
      </c>
      <c r="L353" s="6">
        <f>'1'!L353</f>
        <v>0.18770114846087599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0.187265063685501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0.23408132960687625</v>
      </c>
      <c r="I354" s="6">
        <f>'1'!I354</f>
        <v>0.14044879776412575</v>
      </c>
      <c r="J354" s="6">
        <f>'1'!J354</f>
        <v>0.174178216656977</v>
      </c>
      <c r="K354" s="6">
        <f>'1'!K354</f>
        <v>0.174178216656977</v>
      </c>
      <c r="L354" s="6">
        <f>'1'!L354</f>
        <v>0.187265063685501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0.187174591080875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0.23396823885109375</v>
      </c>
      <c r="I355" s="6">
        <f>'1'!I355</f>
        <v>0.14038094331065626</v>
      </c>
      <c r="J355" s="6">
        <f>'1'!J355</f>
        <v>0.174006683327175</v>
      </c>
      <c r="K355" s="6">
        <f>'1'!K355</f>
        <v>0.174006683327175</v>
      </c>
      <c r="L355" s="6">
        <f>'1'!L355</f>
        <v>0.187174591080875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0.187062871700338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0.23382858962542249</v>
      </c>
      <c r="I356" s="6">
        <f>'1'!I356</f>
        <v>0.14029715377525351</v>
      </c>
      <c r="J356" s="6">
        <f>'1'!J356</f>
        <v>0.174523874015478</v>
      </c>
      <c r="K356" s="6">
        <f>'1'!K356</f>
        <v>0.174523874015478</v>
      </c>
      <c r="L356" s="6">
        <f>'1'!L356</f>
        <v>0.187062871700338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0.18707873715186299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0.23384842143982873</v>
      </c>
      <c r="I357" s="6">
        <f>'1'!I357</f>
        <v>0.14030905286389725</v>
      </c>
      <c r="J357" s="6">
        <f>'1'!J357</f>
        <v>0.174448985931178</v>
      </c>
      <c r="K357" s="6">
        <f>'1'!K357</f>
        <v>0.174448985931178</v>
      </c>
      <c r="L357" s="6">
        <f>'1'!L357</f>
        <v>0.18707873715186299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0.18729134401650899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0.23411418002063622</v>
      </c>
      <c r="I358" s="6">
        <f>'1'!I358</f>
        <v>0.14046850801238175</v>
      </c>
      <c r="J358" s="6">
        <f>'1'!J358</f>
        <v>0.17483370914049201</v>
      </c>
      <c r="K358" s="6">
        <f>'1'!K358</f>
        <v>0.17483370914049201</v>
      </c>
      <c r="L358" s="6">
        <f>'1'!L358</f>
        <v>0.18729134401650899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0.18747061965971301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0.23433827457464126</v>
      </c>
      <c r="I359" s="6">
        <f>'1'!I359</f>
        <v>0.14060296474478476</v>
      </c>
      <c r="J359" s="6">
        <f>'1'!J359</f>
        <v>0.17440655347436901</v>
      </c>
      <c r="K359" s="6">
        <f>'1'!K359</f>
        <v>0.17440655347436901</v>
      </c>
      <c r="L359" s="6">
        <f>'1'!L359</f>
        <v>0.18747061965971301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0.18682035310331799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0.23352544137914749</v>
      </c>
      <c r="I360" s="6">
        <f>'1'!I360</f>
        <v>0.14011526482748848</v>
      </c>
      <c r="J360" s="6">
        <f>'1'!J360</f>
        <v>0.17492028748725499</v>
      </c>
      <c r="K360" s="6">
        <f>'1'!K360</f>
        <v>0.17492028748725499</v>
      </c>
      <c r="L360" s="6">
        <f>'1'!L360</f>
        <v>0.18682035310331799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0.18682798148782201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0.2335349768597775</v>
      </c>
      <c r="I361" s="6">
        <f>'1'!I361</f>
        <v>0.14012098611586651</v>
      </c>
      <c r="J361" s="6">
        <f>'1'!J361</f>
        <v>0.17579409983028099</v>
      </c>
      <c r="K361" s="6">
        <f>'1'!K361</f>
        <v>0.17579409983028099</v>
      </c>
      <c r="L361" s="6">
        <f>'1'!L361</f>
        <v>0.18682798148782201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0.18698572831004001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0.23373216038755001</v>
      </c>
      <c r="I362" s="6">
        <f>'1'!I362</f>
        <v>0.14023929623253001</v>
      </c>
      <c r="J362" s="6">
        <f>'1'!J362</f>
        <v>0.175474209185354</v>
      </c>
      <c r="K362" s="6">
        <f>'1'!K362</f>
        <v>0.175474209185354</v>
      </c>
      <c r="L362" s="6">
        <f>'1'!L362</f>
        <v>0.18698572831004001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0.18689621353216701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0.23362026691520876</v>
      </c>
      <c r="I363" s="6">
        <f>'1'!I363</f>
        <v>0.14017216014912526</v>
      </c>
      <c r="J363" s="6">
        <f>'1'!J363</f>
        <v>0.175291410776032</v>
      </c>
      <c r="K363" s="6">
        <f>'1'!K363</f>
        <v>0.175291410776032</v>
      </c>
      <c r="L363" s="6">
        <f>'1'!L363</f>
        <v>0.18689621353216701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0.18706125106562499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0.23382656383203124</v>
      </c>
      <c r="I364" s="6">
        <f>'1'!I364</f>
        <v>0.14029593829921874</v>
      </c>
      <c r="J364" s="6">
        <f>'1'!J364</f>
        <v>0.176114482256328</v>
      </c>
      <c r="K364" s="6">
        <f>'1'!K364</f>
        <v>0.176114482256328</v>
      </c>
      <c r="L364" s="6">
        <f>'1'!L364</f>
        <v>0.18706125106562499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0.187180623675401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0.23397577959425125</v>
      </c>
      <c r="I365" s="6">
        <f>'1'!I365</f>
        <v>0.14038546775655075</v>
      </c>
      <c r="J365" s="6">
        <f>'1'!J365</f>
        <v>0.176439955464156</v>
      </c>
      <c r="K365" s="6">
        <f>'1'!K365</f>
        <v>0.176439955464156</v>
      </c>
      <c r="L365" s="6">
        <f>'1'!L365</f>
        <v>0.187180623675401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0.18772046115765301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0.23465057644706627</v>
      </c>
      <c r="I366" s="6">
        <f>'1'!I366</f>
        <v>0.14079034586823974</v>
      </c>
      <c r="J366" s="6">
        <f>'1'!J366</f>
        <v>0.17631712588519</v>
      </c>
      <c r="K366" s="6">
        <f>'1'!K366</f>
        <v>0.17631712588519</v>
      </c>
      <c r="L366" s="6">
        <f>'1'!L366</f>
        <v>0.18772046115765301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0.18741618207779601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0.234270227597245</v>
      </c>
      <c r="I367" s="6">
        <f>'1'!I367</f>
        <v>0.14056213655834701</v>
      </c>
      <c r="J367" s="6">
        <f>'1'!J367</f>
        <v>0.175929664066622</v>
      </c>
      <c r="K367" s="6">
        <f>'1'!K367</f>
        <v>0.175929664066622</v>
      </c>
      <c r="L367" s="6">
        <f>'1'!L367</f>
        <v>0.18741618207779601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0.187105713707931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0.23388214213491376</v>
      </c>
      <c r="I368" s="6">
        <f>'1'!I368</f>
        <v>0.14032928528094823</v>
      </c>
      <c r="J368" s="6">
        <f>'1'!J368</f>
        <v>0.17498470040826899</v>
      </c>
      <c r="K368" s="6">
        <f>'1'!K368</f>
        <v>0.17498470040826899</v>
      </c>
      <c r="L368" s="6">
        <f>'1'!L368</f>
        <v>0.187105713707931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0.18757396677056601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0.23446745846320752</v>
      </c>
      <c r="I369" s="6">
        <f>'1'!I369</f>
        <v>0.1406804750779245</v>
      </c>
      <c r="J369" s="6">
        <f>'1'!J369</f>
        <v>0.17486514237655201</v>
      </c>
      <c r="K369" s="6">
        <f>'1'!K369</f>
        <v>0.17486514237655201</v>
      </c>
      <c r="L369" s="6">
        <f>'1'!L369</f>
        <v>0.18757396677056601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0.187524153902518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0.2344051923781475</v>
      </c>
      <c r="I370" s="6">
        <f>'1'!I370</f>
        <v>0.14064311542688851</v>
      </c>
      <c r="J370" s="6">
        <f>'1'!J370</f>
        <v>0.17482273328365</v>
      </c>
      <c r="K370" s="6">
        <f>'1'!K370</f>
        <v>0.17482273328365</v>
      </c>
      <c r="L370" s="6">
        <f>'1'!L370</f>
        <v>0.187524153902518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0.18704332730211801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0.23380415912764752</v>
      </c>
      <c r="I371" s="6">
        <f>'1'!I371</f>
        <v>0.1402824954765885</v>
      </c>
      <c r="J371" s="6">
        <f>'1'!J371</f>
        <v>0.17479853159984399</v>
      </c>
      <c r="K371" s="6">
        <f>'1'!K371</f>
        <v>0.17479853159984399</v>
      </c>
      <c r="L371" s="6">
        <f>'1'!L371</f>
        <v>0.18704332730211801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0.186845065769396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0.23355633221174499</v>
      </c>
      <c r="I372" s="6">
        <f>'1'!I372</f>
        <v>0.140133799327047</v>
      </c>
      <c r="J372" s="6">
        <f>'1'!J372</f>
        <v>0.175385886113922</v>
      </c>
      <c r="K372" s="6">
        <f>'1'!K372</f>
        <v>0.175385886113922</v>
      </c>
      <c r="L372" s="6">
        <f>'1'!L372</f>
        <v>0.186845065769396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0.187067106047756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0.23383388255969501</v>
      </c>
      <c r="I373" s="6">
        <f>'1'!I373</f>
        <v>0.140300329535817</v>
      </c>
      <c r="J373" s="6">
        <f>'1'!J373</f>
        <v>0.17656682133275101</v>
      </c>
      <c r="K373" s="6">
        <f>'1'!K373</f>
        <v>0.17656682133275101</v>
      </c>
      <c r="L373" s="6">
        <f>'1'!L373</f>
        <v>0.187067106047756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0.18728432332971501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0.23410540416214376</v>
      </c>
      <c r="I374" s="6">
        <f>'1'!I374</f>
        <v>0.14046324249728626</v>
      </c>
      <c r="J374" s="6">
        <f>'1'!J374</f>
        <v>0.177096527087033</v>
      </c>
      <c r="K374" s="6">
        <f>'1'!K374</f>
        <v>0.177096527087033</v>
      </c>
      <c r="L374" s="6">
        <f>'1'!L374</f>
        <v>0.18728432332971501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0.187167364183639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0.23395920522954874</v>
      </c>
      <c r="I375" s="6">
        <f>'1'!I375</f>
        <v>0.14037552313772925</v>
      </c>
      <c r="J375" s="6">
        <f>'1'!J375</f>
        <v>0.17605391194664199</v>
      </c>
      <c r="K375" s="6">
        <f>'1'!K375</f>
        <v>0.17605391194664199</v>
      </c>
      <c r="L375" s="6">
        <f>'1'!L375</f>
        <v>0.187167364183639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0.18721318538865001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0.23401648173581252</v>
      </c>
      <c r="I376" s="6">
        <f>'1'!I376</f>
        <v>0.14040988904148749</v>
      </c>
      <c r="J376" s="6">
        <f>'1'!J376</f>
        <v>0.17454877991058501</v>
      </c>
      <c r="K376" s="6">
        <f>'1'!K376</f>
        <v>0.17454877991058501</v>
      </c>
      <c r="L376" s="6">
        <f>'1'!L376</f>
        <v>0.18721318538865001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0.18693530614898199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0.23366913268622749</v>
      </c>
      <c r="I377" s="6">
        <f>'1'!I377</f>
        <v>0.14020147961173648</v>
      </c>
      <c r="J377" s="6">
        <f>'1'!J377</f>
        <v>0.173961925681545</v>
      </c>
      <c r="K377" s="6">
        <f>'1'!K377</f>
        <v>0.173961925681545</v>
      </c>
      <c r="L377" s="6">
        <f>'1'!L377</f>
        <v>0.18693530614898199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0.18688204961989999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0.23360256202487498</v>
      </c>
      <c r="I378" s="6">
        <f>'1'!I378</f>
        <v>0.140161537214925</v>
      </c>
      <c r="J378" s="6">
        <f>'1'!J378</f>
        <v>0.174886315403874</v>
      </c>
      <c r="K378" s="6">
        <f>'1'!K378</f>
        <v>0.174886315403874</v>
      </c>
      <c r="L378" s="6">
        <f>'1'!L378</f>
        <v>0.18688204961989999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0.186753097718419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0.23344137214802374</v>
      </c>
      <c r="I379" s="6">
        <f>'1'!I379</f>
        <v>0.14006482328881426</v>
      </c>
      <c r="J379" s="6">
        <f>'1'!J379</f>
        <v>0.17553992823509099</v>
      </c>
      <c r="K379" s="6">
        <f>'1'!K379</f>
        <v>0.17553992823509099</v>
      </c>
      <c r="L379" s="6">
        <f>'1'!L379</f>
        <v>0.186753097718419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0.18675498915045999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0.23344373643807498</v>
      </c>
      <c r="I380" s="6">
        <f>'1'!I380</f>
        <v>0.140066241862845</v>
      </c>
      <c r="J380" s="6">
        <f>'1'!J380</f>
        <v>0.17403243942025501</v>
      </c>
      <c r="K380" s="6">
        <f>'1'!K380</f>
        <v>0.17403243942025501</v>
      </c>
      <c r="L380" s="6">
        <f>'1'!L380</f>
        <v>0.18675498915045999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0.18687673001168001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0.23359591251460002</v>
      </c>
      <c r="I381" s="6">
        <f>'1'!I381</f>
        <v>0.14015754750876</v>
      </c>
      <c r="J381" s="6">
        <f>'1'!J381</f>
        <v>0.174081652739528</v>
      </c>
      <c r="K381" s="6">
        <f>'1'!K381</f>
        <v>0.174081652739528</v>
      </c>
      <c r="L381" s="6">
        <f>'1'!L381</f>
        <v>0.18687673001168001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0.18673014410997399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0.23341268013746749</v>
      </c>
      <c r="I382" s="6">
        <f>'1'!I382</f>
        <v>0.14004760808248048</v>
      </c>
      <c r="J382" s="6">
        <f>'1'!J382</f>
        <v>0.17507562265780099</v>
      </c>
      <c r="K382" s="6">
        <f>'1'!K382</f>
        <v>0.17507562265780099</v>
      </c>
      <c r="L382" s="6">
        <f>'1'!L382</f>
        <v>0.18673014410997399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0.18663953767782401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0.23329942209728002</v>
      </c>
      <c r="I383" s="6">
        <f>'1'!I383</f>
        <v>0.139979653258368</v>
      </c>
      <c r="J383" s="6">
        <f>'1'!J383</f>
        <v>0.17561448875465899</v>
      </c>
      <c r="K383" s="6">
        <f>'1'!K383</f>
        <v>0.17561448875465899</v>
      </c>
      <c r="L383" s="6">
        <f>'1'!L383</f>
        <v>0.18663953767782401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0.18668903367749801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0.23336129209687251</v>
      </c>
      <c r="I384" s="6">
        <f>'1'!I384</f>
        <v>0.1400167752581235</v>
      </c>
      <c r="J384" s="6">
        <f>'1'!J384</f>
        <v>0.17570379680450901</v>
      </c>
      <c r="K384" s="6">
        <f>'1'!K384</f>
        <v>0.17570379680450901</v>
      </c>
      <c r="L384" s="6">
        <f>'1'!L384</f>
        <v>0.18668903367749801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0.186812871422182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0.23351608927772749</v>
      </c>
      <c r="I385" s="6">
        <f>'1'!I385</f>
        <v>0.14010965356663652</v>
      </c>
      <c r="J385" s="6">
        <f>'1'!J385</f>
        <v>0.17505402811259199</v>
      </c>
      <c r="K385" s="6">
        <f>'1'!K385</f>
        <v>0.17505402811259199</v>
      </c>
      <c r="L385" s="6">
        <f>'1'!L385</f>
        <v>0.186812871422182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0.18671784759681501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0.23339730949601875</v>
      </c>
      <c r="I386" s="6">
        <f>'1'!I386</f>
        <v>0.14003838569761126</v>
      </c>
      <c r="J386" s="6">
        <f>'1'!J386</f>
        <v>0.17480064141364099</v>
      </c>
      <c r="K386" s="6">
        <f>'1'!K386</f>
        <v>0.17480064141364099</v>
      </c>
      <c r="L386" s="6">
        <f>'1'!L386</f>
        <v>0.18671784759681501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0.18623118416391499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0.23278898020489375</v>
      </c>
      <c r="I387" s="6">
        <f>'1'!I387</f>
        <v>0.13967338812293623</v>
      </c>
      <c r="J387" s="6">
        <f>'1'!J387</f>
        <v>0.17496767944640801</v>
      </c>
      <c r="K387" s="6">
        <f>'1'!K387</f>
        <v>0.17496767944640801</v>
      </c>
      <c r="L387" s="6">
        <f>'1'!L387</f>
        <v>0.18623118416391499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0.186380035694243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0.23297504461780374</v>
      </c>
      <c r="I388" s="6">
        <f>'1'!I388</f>
        <v>0.13978502677068225</v>
      </c>
      <c r="J388" s="6">
        <f>'1'!J388</f>
        <v>0.174950569660942</v>
      </c>
      <c r="K388" s="6">
        <f>'1'!K388</f>
        <v>0.174950569660942</v>
      </c>
      <c r="L388" s="6">
        <f>'1'!L388</f>
        <v>0.186380035694243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0.18670840362334701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0.23338550452918377</v>
      </c>
      <c r="I389" s="6">
        <f>'1'!I389</f>
        <v>0.14003130271751024</v>
      </c>
      <c r="J389" s="6">
        <f>'1'!J389</f>
        <v>0.175372801194497</v>
      </c>
      <c r="K389" s="6">
        <f>'1'!K389</f>
        <v>0.175372801194497</v>
      </c>
      <c r="L389" s="6">
        <f>'1'!L389</f>
        <v>0.18670840362334701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0.18672213166658799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0.233402664583235</v>
      </c>
      <c r="I390" s="6">
        <f>'1'!I390</f>
        <v>0.14004159874994099</v>
      </c>
      <c r="J390" s="6">
        <f>'1'!J390</f>
        <v>0.17567613784064001</v>
      </c>
      <c r="K390" s="6">
        <f>'1'!K390</f>
        <v>0.17567613784064001</v>
      </c>
      <c r="L390" s="6">
        <f>'1'!L390</f>
        <v>0.18672213166658799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0.18677175686802799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0.23346469608503501</v>
      </c>
      <c r="I391" s="6">
        <f>'1'!I391</f>
        <v>0.14007881765102098</v>
      </c>
      <c r="J391" s="6">
        <f>'1'!J391</f>
        <v>0.175953433697289</v>
      </c>
      <c r="K391" s="6">
        <f>'1'!K391</f>
        <v>0.175953433697289</v>
      </c>
      <c r="L391" s="6">
        <f>'1'!L391</f>
        <v>0.18677175686802799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0.187207391317505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0.23400923914688124</v>
      </c>
      <c r="I392" s="6">
        <f>'1'!I392</f>
        <v>0.14040554348812875</v>
      </c>
      <c r="J392" s="6">
        <f>'1'!J392</f>
        <v>0.174906525427478</v>
      </c>
      <c r="K392" s="6">
        <f>'1'!K392</f>
        <v>0.174906525427478</v>
      </c>
      <c r="L392" s="6">
        <f>'1'!L392</f>
        <v>0.187207391317505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0.18721287525838801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0.23401609407298501</v>
      </c>
      <c r="I393" s="6">
        <f>'1'!I393</f>
        <v>0.140409656443791</v>
      </c>
      <c r="J393" s="6">
        <f>'1'!J393</f>
        <v>0.17496005362911701</v>
      </c>
      <c r="K393" s="6">
        <f>'1'!K393</f>
        <v>0.17496005362911701</v>
      </c>
      <c r="L393" s="6">
        <f>'1'!L393</f>
        <v>0.18721287525838801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0.186702979464099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0.23337872433012374</v>
      </c>
      <c r="I394" s="6">
        <f>'1'!I394</f>
        <v>0.14002723459807426</v>
      </c>
      <c r="J394" s="6">
        <f>'1'!J394</f>
        <v>0.175272234987738</v>
      </c>
      <c r="K394" s="6">
        <f>'1'!K394</f>
        <v>0.175272234987738</v>
      </c>
      <c r="L394" s="6">
        <f>'1'!L394</f>
        <v>0.186702979464099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0.18691895612037199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0.23364869515046499</v>
      </c>
      <c r="I395" s="6">
        <f>'1'!I395</f>
        <v>0.14018921709027898</v>
      </c>
      <c r="J395" s="6">
        <f>'1'!J395</f>
        <v>0.175134452816709</v>
      </c>
      <c r="K395" s="6">
        <f>'1'!K395</f>
        <v>0.175134452816709</v>
      </c>
      <c r="L395" s="6">
        <f>'1'!L395</f>
        <v>0.18691895612037199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0.18687956639915199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0.23359945799894</v>
      </c>
      <c r="I396" s="6">
        <f>'1'!I396</f>
        <v>0.14015967479936398</v>
      </c>
      <c r="J396" s="6">
        <f>'1'!J396</f>
        <v>0.17549371548089401</v>
      </c>
      <c r="K396" s="6">
        <f>'1'!K396</f>
        <v>0.17549371548089401</v>
      </c>
      <c r="L396" s="6">
        <f>'1'!L396</f>
        <v>0.18687956639915199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0.186557905144978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0.23319738143122248</v>
      </c>
      <c r="I397" s="6">
        <f>'1'!I397</f>
        <v>0.13991842885873351</v>
      </c>
      <c r="J397" s="6">
        <f>'1'!J397</f>
        <v>0.17615725048314701</v>
      </c>
      <c r="K397" s="6">
        <f>'1'!K397</f>
        <v>0.17615725048314701</v>
      </c>
      <c r="L397" s="6">
        <f>'1'!L397</f>
        <v>0.186557905144978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0.18682760702860299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0.23353450878575374</v>
      </c>
      <c r="I398" s="6">
        <f>'1'!I398</f>
        <v>0.14012070527145223</v>
      </c>
      <c r="J398" s="6">
        <f>'1'!J398</f>
        <v>0.17589676319717501</v>
      </c>
      <c r="K398" s="6">
        <f>'1'!K398</f>
        <v>0.17589676319717501</v>
      </c>
      <c r="L398" s="6">
        <f>'1'!L398</f>
        <v>0.18682760702860299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0.186793678958243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0.23349209869780374</v>
      </c>
      <c r="I399" s="6">
        <f>'1'!I399</f>
        <v>0.14009525921868227</v>
      </c>
      <c r="J399" s="6">
        <f>'1'!J399</f>
        <v>0.175441723103272</v>
      </c>
      <c r="K399" s="6">
        <f>'1'!K399</f>
        <v>0.175441723103272</v>
      </c>
      <c r="L399" s="6">
        <f>'1'!L399</f>
        <v>0.186793678958243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0.18651884909903799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0.23314856137379747</v>
      </c>
      <c r="I400" s="6">
        <f>'1'!I400</f>
        <v>0.1398891368242785</v>
      </c>
      <c r="J400" s="6">
        <f>'1'!J400</f>
        <v>0.174605243139485</v>
      </c>
      <c r="K400" s="6">
        <f>'1'!K400</f>
        <v>0.174605243139485</v>
      </c>
      <c r="L400" s="6">
        <f>'1'!L400</f>
        <v>0.18651884909903799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0.18623591612545901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0.23279489515682375</v>
      </c>
      <c r="I401" s="6">
        <f>'1'!I401</f>
        <v>0.13967693709409426</v>
      </c>
      <c r="J401" s="6">
        <f>'1'!J401</f>
        <v>0.174644841900645</v>
      </c>
      <c r="K401" s="6">
        <f>'1'!K401</f>
        <v>0.174644841900645</v>
      </c>
      <c r="L401" s="6">
        <f>'1'!L401</f>
        <v>0.18623591612545901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0.18631286249201601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0.23289107811502002</v>
      </c>
      <c r="I402" s="6">
        <f>'1'!I402</f>
        <v>0.13973464686901199</v>
      </c>
      <c r="J402" s="6">
        <f>'1'!J402</f>
        <v>0.17439452873250599</v>
      </c>
      <c r="K402" s="6">
        <f>'1'!K402</f>
        <v>0.17439452873250599</v>
      </c>
      <c r="L402" s="6">
        <f>'1'!L402</f>
        <v>0.18631286249201601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0.18633432258330601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0.23291790322913253</v>
      </c>
      <c r="I403" s="6">
        <f>'1'!I403</f>
        <v>0.13975074193747949</v>
      </c>
      <c r="J403" s="6">
        <f>'1'!J403</f>
        <v>0.17413929251944801</v>
      </c>
      <c r="K403" s="6">
        <f>'1'!K403</f>
        <v>0.17413929251944801</v>
      </c>
      <c r="L403" s="6">
        <f>'1'!L403</f>
        <v>0.18633432258330601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0.18653486580249801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0.23316858225312251</v>
      </c>
      <c r="I404" s="6">
        <f>'1'!I404</f>
        <v>0.1399011493518735</v>
      </c>
      <c r="J404" s="6">
        <f>'1'!J404</f>
        <v>0.17461294892238</v>
      </c>
      <c r="K404" s="6">
        <f>'1'!K404</f>
        <v>0.17461294892238</v>
      </c>
      <c r="L404" s="6">
        <f>'1'!L404</f>
        <v>0.18653486580249801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0.18663052631535701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0.23328815789419627</v>
      </c>
      <c r="I405" s="6">
        <f>'1'!I405</f>
        <v>0.13997289473651775</v>
      </c>
      <c r="J405" s="6">
        <f>'1'!J405</f>
        <v>0.17453085618233699</v>
      </c>
      <c r="K405" s="6">
        <f>'1'!K405</f>
        <v>0.17453085618233699</v>
      </c>
      <c r="L405" s="6">
        <f>'1'!L405</f>
        <v>0.18663052631535701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0.18643307526109401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0.23304134407636751</v>
      </c>
      <c r="I406" s="6">
        <f>'1'!I406</f>
        <v>0.13982480644582052</v>
      </c>
      <c r="J406" s="6">
        <f>'1'!J406</f>
        <v>0.173943410433299</v>
      </c>
      <c r="K406" s="6">
        <f>'1'!K406</f>
        <v>0.173943410433299</v>
      </c>
      <c r="L406" s="6">
        <f>'1'!L406</f>
        <v>0.18643307526109401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0.18619252015527199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0.23274065019408999</v>
      </c>
      <c r="I407" s="6">
        <f>'1'!I407</f>
        <v>0.13964439011645399</v>
      </c>
      <c r="J407" s="6">
        <f>'1'!J407</f>
        <v>0.17419148680320501</v>
      </c>
      <c r="K407" s="6">
        <f>'1'!K407</f>
        <v>0.17419148680320501</v>
      </c>
      <c r="L407" s="6">
        <f>'1'!L407</f>
        <v>0.18619252015527199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0.18641257905292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0.23301572381614999</v>
      </c>
      <c r="I408" s="6">
        <f>'1'!I408</f>
        <v>0.13980943428969</v>
      </c>
      <c r="J408" s="6">
        <f>'1'!J408</f>
        <v>0.17494400506131</v>
      </c>
      <c r="K408" s="6">
        <f>'1'!K408</f>
        <v>0.17494400506131</v>
      </c>
      <c r="L408" s="6">
        <f>'1'!L408</f>
        <v>0.18641257905292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0.186648227901171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0.23331028487646374</v>
      </c>
      <c r="I409" s="6">
        <f>'1'!I409</f>
        <v>0.13998617092587826</v>
      </c>
      <c r="J409" s="6">
        <f>'1'!J409</f>
        <v>0.17434509216038699</v>
      </c>
      <c r="K409" s="6">
        <f>'1'!K409</f>
        <v>0.17434509216038699</v>
      </c>
      <c r="L409" s="6">
        <f>'1'!L409</f>
        <v>0.186648227901171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0.186506991625041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0.23313373953130126</v>
      </c>
      <c r="I410" s="6">
        <f>'1'!I410</f>
        <v>0.13988024371878074</v>
      </c>
      <c r="J410" s="6">
        <f>'1'!J410</f>
        <v>0.17381000230761001</v>
      </c>
      <c r="K410" s="6">
        <f>'1'!K410</f>
        <v>0.17381000230761001</v>
      </c>
      <c r="L410" s="6">
        <f>'1'!L410</f>
        <v>0.186506991625041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0.186468311557416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0.23308538944676999</v>
      </c>
      <c r="I411" s="6">
        <f>'1'!I411</f>
        <v>0.13985123366806201</v>
      </c>
      <c r="J411" s="6">
        <f>'1'!J411</f>
        <v>0.17434708937621499</v>
      </c>
      <c r="K411" s="6">
        <f>'1'!K411</f>
        <v>0.17434708937621499</v>
      </c>
      <c r="L411" s="6">
        <f>'1'!L411</f>
        <v>0.186468311557416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0.186521922077302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0.23315240259662751</v>
      </c>
      <c r="I412" s="6">
        <f>'1'!I412</f>
        <v>0.1398914415579765</v>
      </c>
      <c r="J412" s="6">
        <f>'1'!J412</f>
        <v>0.17532538692621899</v>
      </c>
      <c r="K412" s="6">
        <f>'1'!K412</f>
        <v>0.17532538692621899</v>
      </c>
      <c r="L412" s="6">
        <f>'1'!L412</f>
        <v>0.186521922077302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0.186397162544681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0.23299645318085124</v>
      </c>
      <c r="I413" s="6">
        <f>'1'!I413</f>
        <v>0.13979787190851076</v>
      </c>
      <c r="J413" s="6">
        <f>'1'!J413</f>
        <v>0.175110833339712</v>
      </c>
      <c r="K413" s="6">
        <f>'1'!K413</f>
        <v>0.175110833339712</v>
      </c>
      <c r="L413" s="6">
        <f>'1'!L413</f>
        <v>0.186397162544681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0.18607322339453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0.23259152924316251</v>
      </c>
      <c r="I414" s="6">
        <f>'1'!I414</f>
        <v>0.13955491754589749</v>
      </c>
      <c r="J414" s="6">
        <f>'1'!J414</f>
        <v>0.17433194791270301</v>
      </c>
      <c r="K414" s="6">
        <f>'1'!K414</f>
        <v>0.17433194791270301</v>
      </c>
      <c r="L414" s="6">
        <f>'1'!L414</f>
        <v>0.18607322339453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0.18621689825156901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0.23277112281446127</v>
      </c>
      <c r="I415" s="6">
        <f>'1'!I415</f>
        <v>0.13966267368867674</v>
      </c>
      <c r="J415" s="6">
        <f>'1'!J415</f>
        <v>0.174292115361112</v>
      </c>
      <c r="K415" s="6">
        <f>'1'!K415</f>
        <v>0.174292115361112</v>
      </c>
      <c r="L415" s="6">
        <f>'1'!L415</f>
        <v>0.18621689825156901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0.18618567117771301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0.23273208897214126</v>
      </c>
      <c r="I416" s="6">
        <f>'1'!I416</f>
        <v>0.13963925338328476</v>
      </c>
      <c r="J416" s="6">
        <f>'1'!J416</f>
        <v>0.174027909897705</v>
      </c>
      <c r="K416" s="6">
        <f>'1'!K416</f>
        <v>0.174027909897705</v>
      </c>
      <c r="L416" s="6">
        <f>'1'!L416</f>
        <v>0.18618567117771301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0.18620918373179299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0.23276147966474123</v>
      </c>
      <c r="I417" s="6">
        <f>'1'!I417</f>
        <v>0.13965688779884475</v>
      </c>
      <c r="J417" s="6">
        <f>'1'!J417</f>
        <v>0.17382338917578799</v>
      </c>
      <c r="K417" s="6">
        <f>'1'!K417</f>
        <v>0.17382338917578799</v>
      </c>
      <c r="L417" s="6">
        <f>'1'!L417</f>
        <v>0.18620918373179299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0.186227337619013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0.23278417202376625</v>
      </c>
      <c r="I418" s="6">
        <f>'1'!I418</f>
        <v>0.13967050321425975</v>
      </c>
      <c r="J418" s="6">
        <f>'1'!J418</f>
        <v>0.17365009747596899</v>
      </c>
      <c r="K418" s="6">
        <f>'1'!K418</f>
        <v>0.17365009747596899</v>
      </c>
      <c r="L418" s="6">
        <f>'1'!L418</f>
        <v>0.186227337619013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0.18613489092206101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0.23266861365257627</v>
      </c>
      <c r="I419" s="6">
        <f>'1'!I419</f>
        <v>0.13960116819154575</v>
      </c>
      <c r="J419" s="6">
        <f>'1'!J419</f>
        <v>0.174253501503085</v>
      </c>
      <c r="K419" s="6">
        <f>'1'!K419</f>
        <v>0.174253501503085</v>
      </c>
      <c r="L419" s="6">
        <f>'1'!L419</f>
        <v>0.18613489092206101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0.18601507439970899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0.23251884299963624</v>
      </c>
      <c r="I420" s="6">
        <f>'1'!I420</f>
        <v>0.13951130579978174</v>
      </c>
      <c r="J420" s="6">
        <f>'1'!J420</f>
        <v>0.17457587660146201</v>
      </c>
      <c r="K420" s="6">
        <f>'1'!K420</f>
        <v>0.17457587660146201</v>
      </c>
      <c r="L420" s="6">
        <f>'1'!L420</f>
        <v>0.18601507439970899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0.18587113218508799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0.23233891523135999</v>
      </c>
      <c r="I421" s="6">
        <f>'1'!I421</f>
        <v>0.139403349138816</v>
      </c>
      <c r="J421" s="6">
        <f>'1'!J421</f>
        <v>0.17335195917840501</v>
      </c>
      <c r="K421" s="6">
        <f>'1'!K421</f>
        <v>0.17335195917840501</v>
      </c>
      <c r="L421" s="6">
        <f>'1'!L421</f>
        <v>0.18587113218508799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0.186040510415341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0.23255063801917625</v>
      </c>
      <c r="I422" s="6">
        <f>'1'!I422</f>
        <v>0.13953038281150576</v>
      </c>
      <c r="J422" s="6">
        <f>'1'!J422</f>
        <v>0.17274785135989401</v>
      </c>
      <c r="K422" s="6">
        <f>'1'!K422</f>
        <v>0.17274785135989401</v>
      </c>
      <c r="L422" s="6">
        <f>'1'!L422</f>
        <v>0.186040510415341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0.18560791888849701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0.23200989861062127</v>
      </c>
      <c r="I423" s="6">
        <f>'1'!I423</f>
        <v>0.13920593916637275</v>
      </c>
      <c r="J423" s="6">
        <f>'1'!J423</f>
        <v>0.173131494838277</v>
      </c>
      <c r="K423" s="6">
        <f>'1'!K423</f>
        <v>0.173131494838277</v>
      </c>
      <c r="L423" s="6">
        <f>'1'!L423</f>
        <v>0.18560791888849701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0.18470681895031199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0.23088352368789</v>
      </c>
      <c r="I424" s="6">
        <f>'1'!I424</f>
        <v>0.13853011421273398</v>
      </c>
      <c r="J424" s="6">
        <f>'1'!J424</f>
        <v>0.17301863358779701</v>
      </c>
      <c r="K424" s="6">
        <f>'1'!K424</f>
        <v>0.17301863358779701</v>
      </c>
      <c r="L424" s="6">
        <f>'1'!L424</f>
        <v>0.18470681895031199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0.18517726524261299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0.23147158155326625</v>
      </c>
      <c r="I425" s="6">
        <f>'1'!I425</f>
        <v>0.13888294893195974</v>
      </c>
      <c r="J425" s="6">
        <f>'1'!J425</f>
        <v>0.17308394508886299</v>
      </c>
      <c r="K425" s="6">
        <f>'1'!K425</f>
        <v>0.17308394508886299</v>
      </c>
      <c r="L425" s="6">
        <f>'1'!L425</f>
        <v>0.18517726524261299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0.18581625804056801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0.23227032255071001</v>
      </c>
      <c r="I426" s="6">
        <f>'1'!I426</f>
        <v>0.139362193530426</v>
      </c>
      <c r="J426" s="6">
        <f>'1'!J426</f>
        <v>0.17304997073660999</v>
      </c>
      <c r="K426" s="6">
        <f>'1'!K426</f>
        <v>0.17304997073660999</v>
      </c>
      <c r="L426" s="6">
        <f>'1'!L426</f>
        <v>0.18581625804056801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0.186137731055105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0.23267216381888126</v>
      </c>
      <c r="I427" s="6">
        <f>'1'!I427</f>
        <v>0.13960329829132875</v>
      </c>
      <c r="J427" s="6">
        <f>'1'!J427</f>
        <v>0.17257745007778799</v>
      </c>
      <c r="K427" s="6">
        <f>'1'!K427</f>
        <v>0.17257745007778799</v>
      </c>
      <c r="L427" s="6">
        <f>'1'!L427</f>
        <v>0.186137731055105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0.18623192354461399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0.23278990443076747</v>
      </c>
      <c r="I428" s="6">
        <f>'1'!I428</f>
        <v>0.1396739426584605</v>
      </c>
      <c r="J428" s="6">
        <f>'1'!J428</f>
        <v>0.17346887145057699</v>
      </c>
      <c r="K428" s="6">
        <f>'1'!K428</f>
        <v>0.17346887145057699</v>
      </c>
      <c r="L428" s="6">
        <f>'1'!L428</f>
        <v>0.18623192354461399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0.185948777951257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0.23243597243907124</v>
      </c>
      <c r="I429" s="6">
        <f>'1'!I429</f>
        <v>0.13946158346344276</v>
      </c>
      <c r="J429" s="6">
        <f>'1'!J429</f>
        <v>0.17310356683051301</v>
      </c>
      <c r="K429" s="6">
        <f>'1'!K429</f>
        <v>0.17310356683051301</v>
      </c>
      <c r="L429" s="6">
        <f>'1'!L429</f>
        <v>0.185948777951257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0.18603115991416799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0.23253894989270998</v>
      </c>
      <c r="I430" s="6">
        <f>'1'!I430</f>
        <v>0.139523369935626</v>
      </c>
      <c r="J430" s="6">
        <f>'1'!J430</f>
        <v>0.17357758445497201</v>
      </c>
      <c r="K430" s="6">
        <f>'1'!K430</f>
        <v>0.17357758445497201</v>
      </c>
      <c r="L430" s="6">
        <f>'1'!L430</f>
        <v>0.18603115991416799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0.18597207307281899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0.23246509134102372</v>
      </c>
      <c r="I431" s="6">
        <f>'1'!I431</f>
        <v>0.13947905480461426</v>
      </c>
      <c r="J431" s="6">
        <f>'1'!J431</f>
        <v>0.174555936687254</v>
      </c>
      <c r="K431" s="6">
        <f>'1'!K431</f>
        <v>0.174555936687254</v>
      </c>
      <c r="L431" s="6">
        <f>'1'!L431</f>
        <v>0.18597207307281899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0.18612371070053399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0.23265463837566749</v>
      </c>
      <c r="I432" s="6">
        <f>'1'!I432</f>
        <v>0.13959278302540049</v>
      </c>
      <c r="J432" s="6">
        <f>'1'!J432</f>
        <v>0.17392057274491299</v>
      </c>
      <c r="K432" s="6">
        <f>'1'!K432</f>
        <v>0.17392057274491299</v>
      </c>
      <c r="L432" s="6">
        <f>'1'!L432</f>
        <v>0.18612371070053399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0.18593096450549501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0.23241370563186875</v>
      </c>
      <c r="I433" s="6">
        <f>'1'!I433</f>
        <v>0.13944822337912127</v>
      </c>
      <c r="J433" s="6">
        <f>'1'!J433</f>
        <v>0.17350284655263801</v>
      </c>
      <c r="K433" s="6">
        <f>'1'!K433</f>
        <v>0.17350284655263801</v>
      </c>
      <c r="L433" s="6">
        <f>'1'!L433</f>
        <v>0.18593096450549501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0.18577385370191099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0.23221731712738874</v>
      </c>
      <c r="I434" s="6">
        <f>'1'!I434</f>
        <v>0.13933039027643324</v>
      </c>
      <c r="J434" s="6">
        <f>'1'!J434</f>
        <v>0.17373159818963499</v>
      </c>
      <c r="K434" s="6">
        <f>'1'!K434</f>
        <v>0.17373159818963499</v>
      </c>
      <c r="L434" s="6">
        <f>'1'!L434</f>
        <v>0.18577385370191099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0.185884001113406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0.23235500139175749</v>
      </c>
      <c r="I435" s="6">
        <f>'1'!I435</f>
        <v>0.13941300083505451</v>
      </c>
      <c r="J435" s="6">
        <f>'1'!J435</f>
        <v>0.17392256931726199</v>
      </c>
      <c r="K435" s="6">
        <f>'1'!K435</f>
        <v>0.17392256931726199</v>
      </c>
      <c r="L435" s="6">
        <f>'1'!L435</f>
        <v>0.185884001113406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0.18599624981172999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0.2324953122646625</v>
      </c>
      <c r="I436" s="6">
        <f>'1'!I436</f>
        <v>0.13949718735879749</v>
      </c>
      <c r="J436" s="6">
        <f>'1'!J436</f>
        <v>0.17432660323062199</v>
      </c>
      <c r="K436" s="6">
        <f>'1'!K436</f>
        <v>0.17432660323062199</v>
      </c>
      <c r="L436" s="6">
        <f>'1'!L436</f>
        <v>0.18599624981172999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0.18573644605928699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0.23217055757410873</v>
      </c>
      <c r="I437" s="6">
        <f>'1'!I437</f>
        <v>0.13930233454446525</v>
      </c>
      <c r="J437" s="6">
        <f>'1'!J437</f>
        <v>0.17435099288323799</v>
      </c>
      <c r="K437" s="6">
        <f>'1'!K437</f>
        <v>0.17435099288323799</v>
      </c>
      <c r="L437" s="6">
        <f>'1'!L437</f>
        <v>0.18573644605928699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0.18551325822869499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0.23189157278586875</v>
      </c>
      <c r="I438" s="6">
        <f>'1'!I438</f>
        <v>0.13913494367152124</v>
      </c>
      <c r="J438" s="6">
        <f>'1'!J438</f>
        <v>0.17398590592532501</v>
      </c>
      <c r="K438" s="6">
        <f>'1'!K438</f>
        <v>0.17398590592532501</v>
      </c>
      <c r="L438" s="6">
        <f>'1'!L438</f>
        <v>0.18551325822869499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0.18556982493591101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0.23196228116988876</v>
      </c>
      <c r="I439" s="6">
        <f>'1'!I439</f>
        <v>0.13917736870193326</v>
      </c>
      <c r="J439" s="6">
        <f>'1'!J439</f>
        <v>0.17383514670797001</v>
      </c>
      <c r="K439" s="6">
        <f>'1'!K439</f>
        <v>0.17383514670797001</v>
      </c>
      <c r="L439" s="6">
        <f>'1'!L439</f>
        <v>0.18556982493591101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0.18565354225915701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0.23206692782394625</v>
      </c>
      <c r="I440" s="6">
        <f>'1'!I440</f>
        <v>0.13924015669436776</v>
      </c>
      <c r="J440" s="6">
        <f>'1'!J440</f>
        <v>0.17428675072513899</v>
      </c>
      <c r="K440" s="6">
        <f>'1'!K440</f>
        <v>0.17428675072513899</v>
      </c>
      <c r="L440" s="6">
        <f>'1'!L440</f>
        <v>0.18565354225915701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0.18570447398190701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0.23213059247738377</v>
      </c>
      <c r="I441" s="6">
        <f>'1'!I441</f>
        <v>0.13927835548643025</v>
      </c>
      <c r="J441" s="6">
        <f>'1'!J441</f>
        <v>0.17409567212569199</v>
      </c>
      <c r="K441" s="6">
        <f>'1'!K441</f>
        <v>0.17409567212569199</v>
      </c>
      <c r="L441" s="6">
        <f>'1'!L441</f>
        <v>0.18570447398190701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0.185583594082213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0.23197949260276626</v>
      </c>
      <c r="I442" s="6">
        <f>'1'!I442</f>
        <v>0.13918769556165975</v>
      </c>
      <c r="J442" s="6">
        <f>'1'!J442</f>
        <v>0.17436980192322399</v>
      </c>
      <c r="K442" s="6">
        <f>'1'!K442</f>
        <v>0.17436980192322399</v>
      </c>
      <c r="L442" s="6">
        <f>'1'!L442</f>
        <v>0.185583594082213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0.18565453267763601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0.23206816584704501</v>
      </c>
      <c r="I443" s="6">
        <f>'1'!I443</f>
        <v>0.13924089950822702</v>
      </c>
      <c r="J443" s="6">
        <f>'1'!J443</f>
        <v>0.17435060216016801</v>
      </c>
      <c r="K443" s="6">
        <f>'1'!K443</f>
        <v>0.17435060216016801</v>
      </c>
      <c r="L443" s="6">
        <f>'1'!L443</f>
        <v>0.18565453267763601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0.185997151592277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0.23249643949034626</v>
      </c>
      <c r="I444" s="6">
        <f>'1'!I444</f>
        <v>0.13949786369420775</v>
      </c>
      <c r="J444" s="6">
        <f>'1'!J444</f>
        <v>0.174679319443933</v>
      </c>
      <c r="K444" s="6">
        <f>'1'!K444</f>
        <v>0.174679319443933</v>
      </c>
      <c r="L444" s="6">
        <f>'1'!L444</f>
        <v>0.185997151592277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0.185508461010126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0.23188557626265749</v>
      </c>
      <c r="I445" s="6">
        <f>'1'!I445</f>
        <v>0.1391313457575945</v>
      </c>
      <c r="J445" s="6">
        <f>'1'!J445</f>
        <v>0.17263598422405099</v>
      </c>
      <c r="K445" s="6">
        <f>'1'!K445</f>
        <v>0.17263598422405099</v>
      </c>
      <c r="L445" s="6">
        <f>'1'!L445</f>
        <v>0.185508461010126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0.18501845348402601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0.23127306685503252</v>
      </c>
      <c r="I446" s="6">
        <f>'1'!I446</f>
        <v>0.13876384011301951</v>
      </c>
      <c r="J446" s="6">
        <f>'1'!J446</f>
        <v>0.17284495702299399</v>
      </c>
      <c r="K446" s="6">
        <f>'1'!K446</f>
        <v>0.17284495702299399</v>
      </c>
      <c r="L446" s="6">
        <f>'1'!L446</f>
        <v>0.18501845348402601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0.18493404088974699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0.23116755111218373</v>
      </c>
      <c r="I447" s="6">
        <f>'1'!I447</f>
        <v>0.13870053066731025</v>
      </c>
      <c r="J447" s="6">
        <f>'1'!J447</f>
        <v>0.173008998907838</v>
      </c>
      <c r="K447" s="6">
        <f>'1'!K447</f>
        <v>0.173008998907838</v>
      </c>
      <c r="L447" s="6">
        <f>'1'!L447</f>
        <v>0.18493404088974699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0.185263171622259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0.23157896452782376</v>
      </c>
      <c r="I448" s="6">
        <f>'1'!I448</f>
        <v>0.13894737871669424</v>
      </c>
      <c r="J448" s="6">
        <f>'1'!J448</f>
        <v>0.17361719943624099</v>
      </c>
      <c r="K448" s="6">
        <f>'1'!K448</f>
        <v>0.17361719943624099</v>
      </c>
      <c r="L448" s="6">
        <f>'1'!L448</f>
        <v>0.185263171622259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0.18503461079518299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0.23129326349397875</v>
      </c>
      <c r="I449" s="6">
        <f>'1'!I449</f>
        <v>0.13877595809638724</v>
      </c>
      <c r="J449" s="6">
        <f>'1'!J449</f>
        <v>0.17338226736605999</v>
      </c>
      <c r="K449" s="6">
        <f>'1'!K449</f>
        <v>0.17338226736605999</v>
      </c>
      <c r="L449" s="6">
        <f>'1'!L449</f>
        <v>0.18503461079518299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0.18504338339409901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0.23130422924262375</v>
      </c>
      <c r="I450" s="6">
        <f>'1'!I450</f>
        <v>0.13878253754557426</v>
      </c>
      <c r="J450" s="6">
        <f>'1'!J450</f>
        <v>0.17316732312896699</v>
      </c>
      <c r="K450" s="6">
        <f>'1'!K450</f>
        <v>0.17316732312896699</v>
      </c>
      <c r="L450" s="6">
        <f>'1'!L450</f>
        <v>0.18504338339409901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0.18517717228526701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0.23147146535658375</v>
      </c>
      <c r="I451" s="6">
        <f>'1'!I451</f>
        <v>0.13888287921395026</v>
      </c>
      <c r="J451" s="6">
        <f>'1'!J451</f>
        <v>0.17217525697977601</v>
      </c>
      <c r="K451" s="6">
        <f>'1'!K451</f>
        <v>0.17217525697977601</v>
      </c>
      <c r="L451" s="6">
        <f>'1'!L451</f>
        <v>0.18517717228526701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0.18445832374728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0.23057290468409999</v>
      </c>
      <c r="I452" s="6">
        <f>'1'!I452</f>
        <v>0.13834374281046</v>
      </c>
      <c r="J452" s="6">
        <f>'1'!J452</f>
        <v>0.17214262841126399</v>
      </c>
      <c r="K452" s="6">
        <f>'1'!K452</f>
        <v>0.17214262841126399</v>
      </c>
      <c r="L452" s="6">
        <f>'1'!L452</f>
        <v>0.18445832374728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0.184663866121724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0.23082983265215501</v>
      </c>
      <c r="I453" s="6">
        <f>'1'!I453</f>
        <v>0.13849789959129299</v>
      </c>
      <c r="J453" s="6">
        <f>'1'!J453</f>
        <v>0.17227115471709201</v>
      </c>
      <c r="K453" s="6">
        <f>'1'!K453</f>
        <v>0.17227115471709201</v>
      </c>
      <c r="L453" s="6">
        <f>'1'!L453</f>
        <v>0.184663866121724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0.184749314310972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0.23093664288871499</v>
      </c>
      <c r="I454" s="6">
        <f>'1'!I454</f>
        <v>0.138561985733229</v>
      </c>
      <c r="J454" s="6">
        <f>'1'!J454</f>
        <v>0.17256644202966501</v>
      </c>
      <c r="K454" s="6">
        <f>'1'!K454</f>
        <v>0.17256644202966501</v>
      </c>
      <c r="L454" s="6">
        <f>'1'!L454</f>
        <v>0.184749314310972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0.18545606214695501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0.23182007768369375</v>
      </c>
      <c r="I455" s="6">
        <f>'1'!I455</f>
        <v>0.13909204661021626</v>
      </c>
      <c r="J455" s="6">
        <f>'1'!J455</f>
        <v>0.17241530344198</v>
      </c>
      <c r="K455" s="6">
        <f>'1'!K455</f>
        <v>0.17241530344198</v>
      </c>
      <c r="L455" s="6">
        <f>'1'!L455</f>
        <v>0.18545606214695501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0.18545523120205101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0.23181903900256376</v>
      </c>
      <c r="I456" s="6">
        <f>'1'!I456</f>
        <v>0.13909142340153827</v>
      </c>
      <c r="J456" s="6">
        <f>'1'!J456</f>
        <v>0.17350707591929701</v>
      </c>
      <c r="K456" s="6">
        <f>'1'!K456</f>
        <v>0.17350707591929701</v>
      </c>
      <c r="L456" s="6">
        <f>'1'!L456</f>
        <v>0.18545523120205101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0.18516779828754601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0.23145974785943252</v>
      </c>
      <c r="I457" s="6">
        <f>'1'!I457</f>
        <v>0.1388758487156595</v>
      </c>
      <c r="J457" s="6">
        <f>'1'!J457</f>
        <v>0.17413065700267399</v>
      </c>
      <c r="K457" s="6">
        <f>'1'!K457</f>
        <v>0.17413065700267399</v>
      </c>
      <c r="L457" s="6">
        <f>'1'!L457</f>
        <v>0.18516779828754601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0.18489823318676499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0.23112279148345624</v>
      </c>
      <c r="I458" s="6">
        <f>'1'!I458</f>
        <v>0.13867367489007373</v>
      </c>
      <c r="J458" s="6">
        <f>'1'!J458</f>
        <v>0.17335718853260401</v>
      </c>
      <c r="K458" s="6">
        <f>'1'!K458</f>
        <v>0.17335718853260401</v>
      </c>
      <c r="L458" s="6">
        <f>'1'!L458</f>
        <v>0.18489823318676499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0.18525373886666799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0.23156717358333498</v>
      </c>
      <c r="I459" s="6">
        <f>'1'!I459</f>
        <v>0.138940304150001</v>
      </c>
      <c r="J459" s="6">
        <f>'1'!J459</f>
        <v>0.173717421491595</v>
      </c>
      <c r="K459" s="6">
        <f>'1'!K459</f>
        <v>0.173717421491595</v>
      </c>
      <c r="L459" s="6">
        <f>'1'!L459</f>
        <v>0.18525373886666799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0.18598639336820499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0.23248299171025624</v>
      </c>
      <c r="I460" s="6">
        <f>'1'!I460</f>
        <v>0.13948979502615375</v>
      </c>
      <c r="J460" s="6">
        <f>'1'!J460</f>
        <v>0.17268850041362099</v>
      </c>
      <c r="K460" s="6">
        <f>'1'!K460</f>
        <v>0.17268850041362099</v>
      </c>
      <c r="L460" s="6">
        <f>'1'!L460</f>
        <v>0.18598639336820499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0.18570955400566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0.23213694250707501</v>
      </c>
      <c r="I461" s="6">
        <f>'1'!I461</f>
        <v>0.13928216550424499</v>
      </c>
      <c r="J461" s="6">
        <f>'1'!J461</f>
        <v>0.173105155095476</v>
      </c>
      <c r="K461" s="6">
        <f>'1'!K461</f>
        <v>0.173105155095476</v>
      </c>
      <c r="L461" s="6">
        <f>'1'!L461</f>
        <v>0.18570955400566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0.18541059424600601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0.23176324280750751</v>
      </c>
      <c r="I462" s="6">
        <f>'1'!I462</f>
        <v>0.1390579456845045</v>
      </c>
      <c r="J462" s="6">
        <f>'1'!J462</f>
        <v>0.17310087276880601</v>
      </c>
      <c r="K462" s="6">
        <f>'1'!K462</f>
        <v>0.17310087276880601</v>
      </c>
      <c r="L462" s="6">
        <f>'1'!L462</f>
        <v>0.18541059424600601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0.185647314839649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0.23205914354956125</v>
      </c>
      <c r="I463" s="6">
        <f>'1'!I463</f>
        <v>0.13923548612973674</v>
      </c>
      <c r="J463" s="6">
        <f>'1'!J463</f>
        <v>0.17298962814716301</v>
      </c>
      <c r="K463" s="6">
        <f>'1'!K463</f>
        <v>0.17298962814716301</v>
      </c>
      <c r="L463" s="6">
        <f>'1'!L463</f>
        <v>0.185647314839649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0.186076935763619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0.23259616970452374</v>
      </c>
      <c r="I464" s="6">
        <f>'1'!I464</f>
        <v>0.13955770182271426</v>
      </c>
      <c r="J464" s="6">
        <f>'1'!J464</f>
        <v>0.17348294589388999</v>
      </c>
      <c r="K464" s="6">
        <f>'1'!K464</f>
        <v>0.17348294589388999</v>
      </c>
      <c r="L464" s="6">
        <f>'1'!L464</f>
        <v>0.186076935763619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0.186291920786085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0.23286490098260626</v>
      </c>
      <c r="I465" s="6">
        <f>'1'!I465</f>
        <v>0.13971894058956374</v>
      </c>
      <c r="J465" s="6">
        <f>'1'!J465</f>
        <v>0.17315016961177199</v>
      </c>
      <c r="K465" s="6">
        <f>'1'!K465</f>
        <v>0.17315016961177199</v>
      </c>
      <c r="L465" s="6">
        <f>'1'!L465</f>
        <v>0.186291920786085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0.18606382530808099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0.23257978163510123</v>
      </c>
      <c r="I466" s="6">
        <f>'1'!I466</f>
        <v>0.13954786898106075</v>
      </c>
      <c r="J466" s="6">
        <f>'1'!J466</f>
        <v>0.17252493030497401</v>
      </c>
      <c r="K466" s="6">
        <f>'1'!K466</f>
        <v>0.17252493030497401</v>
      </c>
      <c r="L466" s="6">
        <f>'1'!L466</f>
        <v>0.18606382530808099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0.185900080568566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0.23237510071070749</v>
      </c>
      <c r="I467" s="6">
        <f>'1'!I467</f>
        <v>0.1394250604264245</v>
      </c>
      <c r="J467" s="6">
        <f>'1'!J467</f>
        <v>0.17269257046774</v>
      </c>
      <c r="K467" s="6">
        <f>'1'!K467</f>
        <v>0.17269257046774</v>
      </c>
      <c r="L467" s="6">
        <f>'1'!L467</f>
        <v>0.185900080568566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0.18581504079977401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0.23226880099971753</v>
      </c>
      <c r="I468" s="6">
        <f>'1'!I468</f>
        <v>0.13936128059983049</v>
      </c>
      <c r="J468" s="6">
        <f>'1'!J468</f>
        <v>0.17354349821804399</v>
      </c>
      <c r="K468" s="6">
        <f>'1'!K468</f>
        <v>0.17354349821804399</v>
      </c>
      <c r="L468" s="6">
        <f>'1'!L468</f>
        <v>0.18581504079977401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0.185787655594366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0.23223456949295751</v>
      </c>
      <c r="I469" s="6">
        <f>'1'!I469</f>
        <v>0.13934074169577448</v>
      </c>
      <c r="J469" s="6">
        <f>'1'!J469</f>
        <v>0.17364873537289299</v>
      </c>
      <c r="K469" s="6">
        <f>'1'!K469</f>
        <v>0.17364873537289299</v>
      </c>
      <c r="L469" s="6">
        <f>'1'!L469</f>
        <v>0.185787655594366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0.185280103548282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0.23160012943535252</v>
      </c>
      <c r="I470" s="6">
        <f>'1'!I470</f>
        <v>0.13896007766121149</v>
      </c>
      <c r="J470" s="6">
        <f>'1'!J470</f>
        <v>0.17360626368291199</v>
      </c>
      <c r="K470" s="6">
        <f>'1'!K470</f>
        <v>0.17360626368291199</v>
      </c>
      <c r="L470" s="6">
        <f>'1'!L470</f>
        <v>0.185280103548282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0.18542641068071899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0.23178301335089874</v>
      </c>
      <c r="I471" s="6">
        <f>'1'!I471</f>
        <v>0.13906980801053925</v>
      </c>
      <c r="J471" s="6">
        <f>'1'!J471</f>
        <v>0.17303907038556399</v>
      </c>
      <c r="K471" s="6">
        <f>'1'!K471</f>
        <v>0.17303907038556399</v>
      </c>
      <c r="L471" s="6">
        <f>'1'!L471</f>
        <v>0.18542641068071899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0.185732532999348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0.232165666249185</v>
      </c>
      <c r="I472" s="6">
        <f>'1'!I472</f>
        <v>0.139299399749511</v>
      </c>
      <c r="J472" s="6">
        <f>'1'!J472</f>
        <v>0.172418852509336</v>
      </c>
      <c r="K472" s="6">
        <f>'1'!K472</f>
        <v>0.172418852509336</v>
      </c>
      <c r="L472" s="6">
        <f>'1'!L472</f>
        <v>0.185732532999348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0.18576391824513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0.23220489780641251</v>
      </c>
      <c r="I473" s="6">
        <f>'1'!I473</f>
        <v>0.13932293868384749</v>
      </c>
      <c r="J473" s="6">
        <f>'1'!J473</f>
        <v>0.17364939612600699</v>
      </c>
      <c r="K473" s="6">
        <f>'1'!K473</f>
        <v>0.17364939612600699</v>
      </c>
      <c r="L473" s="6">
        <f>'1'!L473</f>
        <v>0.18576391824513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0.18530278638984901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0.23162848298731126</v>
      </c>
      <c r="I474" s="6">
        <f>'1'!I474</f>
        <v>0.13897708979238677</v>
      </c>
      <c r="J474" s="6">
        <f>'1'!J474</f>
        <v>0.173525339217178</v>
      </c>
      <c r="K474" s="6">
        <f>'1'!K474</f>
        <v>0.173525339217178</v>
      </c>
      <c r="L474" s="6">
        <f>'1'!L474</f>
        <v>0.18530278638984901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0.185088627090537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0.23136078386317124</v>
      </c>
      <c r="I475" s="6">
        <f>'1'!I475</f>
        <v>0.13881647031790276</v>
      </c>
      <c r="J475" s="6">
        <f>'1'!J475</f>
        <v>0.173782798793335</v>
      </c>
      <c r="K475" s="6">
        <f>'1'!K475</f>
        <v>0.173782798793335</v>
      </c>
      <c r="L475" s="6">
        <f>'1'!L475</f>
        <v>0.185088627090537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0.18512197031792299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0.23140246289740374</v>
      </c>
      <c r="I476" s="6">
        <f>'1'!I476</f>
        <v>0.13884147773844224</v>
      </c>
      <c r="J476" s="6">
        <f>'1'!J476</f>
        <v>0.17374997319813701</v>
      </c>
      <c r="K476" s="6">
        <f>'1'!K476</f>
        <v>0.17374997319813701</v>
      </c>
      <c r="L476" s="6">
        <f>'1'!L476</f>
        <v>0.18512197031792299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0.185521506057786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0.23190188257223249</v>
      </c>
      <c r="I477" s="6">
        <f>'1'!I477</f>
        <v>0.13914112954333951</v>
      </c>
      <c r="J477" s="6">
        <f>'1'!J477</f>
        <v>0.17443428592016699</v>
      </c>
      <c r="K477" s="6">
        <f>'1'!K477</f>
        <v>0.17443428592016699</v>
      </c>
      <c r="L477" s="6">
        <f>'1'!L477</f>
        <v>0.185521506057786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0.18505356952763799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0.23131696190954748</v>
      </c>
      <c r="I478" s="6">
        <f>'1'!I478</f>
        <v>0.1387901771457285</v>
      </c>
      <c r="J478" s="6">
        <f>'1'!J478</f>
        <v>0.17476569914857101</v>
      </c>
      <c r="K478" s="6">
        <f>'1'!K478</f>
        <v>0.17476569914857101</v>
      </c>
      <c r="L478" s="6">
        <f>'1'!L478</f>
        <v>0.18505356952763799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0.18491631555677401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0.23114539444596752</v>
      </c>
      <c r="I479" s="6">
        <f>'1'!I479</f>
        <v>0.13868723666758051</v>
      </c>
      <c r="J479" s="6">
        <f>'1'!J479</f>
        <v>0.173701152484457</v>
      </c>
      <c r="K479" s="6">
        <f>'1'!K479</f>
        <v>0.173701152484457</v>
      </c>
      <c r="L479" s="6">
        <f>'1'!L479</f>
        <v>0.18491631555677401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0.184577451448041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0.23072181431005123</v>
      </c>
      <c r="I480" s="6">
        <f>'1'!I480</f>
        <v>0.13843308858603076</v>
      </c>
      <c r="J480" s="6">
        <f>'1'!J480</f>
        <v>0.17288233738509801</v>
      </c>
      <c r="K480" s="6">
        <f>'1'!K480</f>
        <v>0.17288233738509801</v>
      </c>
      <c r="L480" s="6">
        <f>'1'!L480</f>
        <v>0.184577451448041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0.18459831064498999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0.23074788830623749</v>
      </c>
      <c r="I481" s="6">
        <f>'1'!I481</f>
        <v>0.1384487329837425</v>
      </c>
      <c r="J481" s="6">
        <f>'1'!J481</f>
        <v>0.17347836260111299</v>
      </c>
      <c r="K481" s="6">
        <f>'1'!K481</f>
        <v>0.17347836260111299</v>
      </c>
      <c r="L481" s="6">
        <f>'1'!L481</f>
        <v>0.18459831064498999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0.184769747499263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0.23096218437407876</v>
      </c>
      <c r="I482" s="6">
        <f>'1'!I482</f>
        <v>0.13857731062444725</v>
      </c>
      <c r="J482" s="6">
        <f>'1'!J482</f>
        <v>0.17424206439128201</v>
      </c>
      <c r="K482" s="6">
        <f>'1'!K482</f>
        <v>0.17424206439128201</v>
      </c>
      <c r="L482" s="6">
        <f>'1'!L482</f>
        <v>0.184769747499263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0.18491175371375301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0.23113969214219127</v>
      </c>
      <c r="I483" s="6">
        <f>'1'!I483</f>
        <v>0.13868381528531476</v>
      </c>
      <c r="J483" s="6">
        <f>'1'!J483</f>
        <v>0.17452468909624799</v>
      </c>
      <c r="K483" s="6">
        <f>'1'!K483</f>
        <v>0.17452468909624799</v>
      </c>
      <c r="L483" s="6">
        <f>'1'!L483</f>
        <v>0.18491175371375301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0.185419467432549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0.23177433429068625</v>
      </c>
      <c r="I484" s="6">
        <f>'1'!I484</f>
        <v>0.13906460057441175</v>
      </c>
      <c r="J484" s="6">
        <f>'1'!J484</f>
        <v>0.17404822238741199</v>
      </c>
      <c r="K484" s="6">
        <f>'1'!K484</f>
        <v>0.17404822238741199</v>
      </c>
      <c r="L484" s="6">
        <f>'1'!L484</f>
        <v>0.185419467432549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0.185600105494655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0.23200013186831875</v>
      </c>
      <c r="I485" s="6">
        <f>'1'!I485</f>
        <v>0.13920007912099125</v>
      </c>
      <c r="J485" s="6">
        <f>'1'!J485</f>
        <v>0.173936989651019</v>
      </c>
      <c r="K485" s="6">
        <f>'1'!K485</f>
        <v>0.173936989651019</v>
      </c>
      <c r="L485" s="6">
        <f>'1'!L485</f>
        <v>0.185600105494655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0.18575960633385999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0.23219950791732499</v>
      </c>
      <c r="I486" s="6">
        <f>'1'!I486</f>
        <v>0.13931970475039498</v>
      </c>
      <c r="J486" s="6">
        <f>'1'!J486</f>
        <v>0.17308547351523401</v>
      </c>
      <c r="K486" s="6">
        <f>'1'!K486</f>
        <v>0.17308547351523401</v>
      </c>
      <c r="L486" s="6">
        <f>'1'!L486</f>
        <v>0.18575960633385999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0.18588308865223499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0.23235386081529374</v>
      </c>
      <c r="I487" s="6">
        <f>'1'!I487</f>
        <v>0.13941231648917624</v>
      </c>
      <c r="J487" s="6">
        <f>'1'!J487</f>
        <v>0.17401322998333499</v>
      </c>
      <c r="K487" s="6">
        <f>'1'!K487</f>
        <v>0.17401322998333499</v>
      </c>
      <c r="L487" s="6">
        <f>'1'!L487</f>
        <v>0.18588308865223499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0.185413460423797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0.23176682552974626</v>
      </c>
      <c r="I488" s="6">
        <f>'1'!I488</f>
        <v>0.13906009531784774</v>
      </c>
      <c r="J488" s="6">
        <f>'1'!J488</f>
        <v>0.17459601882399201</v>
      </c>
      <c r="K488" s="6">
        <f>'1'!K488</f>
        <v>0.17459601882399201</v>
      </c>
      <c r="L488" s="6">
        <f>'1'!L488</f>
        <v>0.185413460423797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0.18482756147839699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0.23103445184799623</v>
      </c>
      <c r="I489" s="6">
        <f>'1'!I489</f>
        <v>0.13862067110879775</v>
      </c>
      <c r="J489" s="6">
        <f>'1'!J489</f>
        <v>0.17295864244873699</v>
      </c>
      <c r="K489" s="6">
        <f>'1'!K489</f>
        <v>0.17295864244873699</v>
      </c>
      <c r="L489" s="6">
        <f>'1'!L489</f>
        <v>0.18482756147839699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0.18463316114210199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0.23079145142762747</v>
      </c>
      <c r="I490" s="6">
        <f>'1'!I490</f>
        <v>0.1384748708565765</v>
      </c>
      <c r="J490" s="6">
        <f>'1'!J490</f>
        <v>0.172538085479399</v>
      </c>
      <c r="K490" s="6">
        <f>'1'!K490</f>
        <v>0.172538085479399</v>
      </c>
      <c r="L490" s="6">
        <f>'1'!L490</f>
        <v>0.18463316114210199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0.18555987262420601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0.23194984078025752</v>
      </c>
      <c r="I491" s="6">
        <f>'1'!I491</f>
        <v>0.1391699044681545</v>
      </c>
      <c r="J491" s="6">
        <f>'1'!J491</f>
        <v>0.17350072495011101</v>
      </c>
      <c r="K491" s="6">
        <f>'1'!K491</f>
        <v>0.17350072495011101</v>
      </c>
      <c r="L491" s="6">
        <f>'1'!L491</f>
        <v>0.18555987262420601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0.18582560224051101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0.23228200280063876</v>
      </c>
      <c r="I492" s="6">
        <f>'1'!I492</f>
        <v>0.13936920168038325</v>
      </c>
      <c r="J492" s="6">
        <f>'1'!J492</f>
        <v>0.173948529883383</v>
      </c>
      <c r="K492" s="6">
        <f>'1'!K492</f>
        <v>0.173948529883383</v>
      </c>
      <c r="L492" s="6">
        <f>'1'!L492</f>
        <v>0.18582560224051101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0.18501788186286799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0.23127235232858501</v>
      </c>
      <c r="I493" s="6">
        <f>'1'!I493</f>
        <v>0.13876341139715098</v>
      </c>
      <c r="J493" s="6">
        <f>'1'!J493</f>
        <v>0.17357938830470901</v>
      </c>
      <c r="K493" s="6">
        <f>'1'!K493</f>
        <v>0.17357938830470901</v>
      </c>
      <c r="L493" s="6">
        <f>'1'!L493</f>
        <v>0.18501788186286799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0.18538359646326699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0.23172949557908373</v>
      </c>
      <c r="I494" s="6">
        <f>'1'!I494</f>
        <v>0.13903769734745025</v>
      </c>
      <c r="J494" s="6">
        <f>'1'!J494</f>
        <v>0.17277790057907</v>
      </c>
      <c r="K494" s="6">
        <f>'1'!K494</f>
        <v>0.17277790057907</v>
      </c>
      <c r="L494" s="6">
        <f>'1'!L494</f>
        <v>0.18538359646326699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0.18577942530081201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0.23222428162601502</v>
      </c>
      <c r="I495" s="6">
        <f>'1'!I495</f>
        <v>0.139334568975609</v>
      </c>
      <c r="J495" s="6">
        <f>'1'!J495</f>
        <v>0.17287561830585099</v>
      </c>
      <c r="K495" s="6">
        <f>'1'!K495</f>
        <v>0.17287561830585099</v>
      </c>
      <c r="L495" s="6">
        <f>'1'!L495</f>
        <v>0.18577942530081201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0.18536864173133499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0.23171080216416873</v>
      </c>
      <c r="I496" s="6">
        <f>'1'!I496</f>
        <v>0.13902648129850126</v>
      </c>
      <c r="J496" s="6">
        <f>'1'!J496</f>
        <v>0.17449751831856899</v>
      </c>
      <c r="K496" s="6">
        <f>'1'!K496</f>
        <v>0.17449751831856899</v>
      </c>
      <c r="L496" s="6">
        <f>'1'!L496</f>
        <v>0.18536864173133499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0.18514757870951201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0.23143447338689002</v>
      </c>
      <c r="I497" s="6">
        <f>'1'!I497</f>
        <v>0.138860684032134</v>
      </c>
      <c r="J497" s="6">
        <f>'1'!J497</f>
        <v>0.172818930894029</v>
      </c>
      <c r="K497" s="6">
        <f>'1'!K497</f>
        <v>0.172818930894029</v>
      </c>
      <c r="L497" s="6">
        <f>'1'!L497</f>
        <v>0.18514757870951201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0.18546260261488801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0.23182825326861001</v>
      </c>
      <c r="I498" s="6">
        <f>'1'!I498</f>
        <v>0.139096951961166</v>
      </c>
      <c r="J498" s="6">
        <f>'1'!J498</f>
        <v>0.17288748530082801</v>
      </c>
      <c r="K498" s="6">
        <f>'1'!K498</f>
        <v>0.17288748530082801</v>
      </c>
      <c r="L498" s="6">
        <f>'1'!L498</f>
        <v>0.18546260261488801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0.185781836593713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0.23222729574214124</v>
      </c>
      <c r="I499" s="6">
        <f>'1'!I499</f>
        <v>0.13933637744528476</v>
      </c>
      <c r="J499" s="6">
        <f>'1'!J499</f>
        <v>0.17292508012007099</v>
      </c>
      <c r="K499" s="6">
        <f>'1'!K499</f>
        <v>0.17292508012007099</v>
      </c>
      <c r="L499" s="6">
        <f>'1'!L499</f>
        <v>0.185781836593713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0.185566800665555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0.23195850083194375</v>
      </c>
      <c r="I500" s="6">
        <f>'1'!I500</f>
        <v>0.13917510049916626</v>
      </c>
      <c r="J500" s="6">
        <f>'1'!J500</f>
        <v>0.17219706415682101</v>
      </c>
      <c r="K500" s="6">
        <f>'1'!K500</f>
        <v>0.17219706415682101</v>
      </c>
      <c r="L500" s="6">
        <f>'1'!L500</f>
        <v>0.185566800665555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0.18593664467978399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0.23242080584972999</v>
      </c>
      <c r="I501" s="6">
        <f>'1'!I501</f>
        <v>0.13945248350983799</v>
      </c>
      <c r="J501" s="6">
        <f>'1'!J501</f>
        <v>0.172242163873573</v>
      </c>
      <c r="K501" s="6">
        <f>'1'!K501</f>
        <v>0.172242163873573</v>
      </c>
      <c r="L501" s="6">
        <f>'1'!L501</f>
        <v>0.18593664467978399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0.18598970900811901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0.23248713626014877</v>
      </c>
      <c r="I502" s="6">
        <f>'1'!I502</f>
        <v>0.13949228175608924</v>
      </c>
      <c r="J502" s="6">
        <f>'1'!J502</f>
        <v>0.17418399092810899</v>
      </c>
      <c r="K502" s="6">
        <f>'1'!K502</f>
        <v>0.17418399092810899</v>
      </c>
      <c r="L502" s="6">
        <f>'1'!L502</f>
        <v>0.18598970900811901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0.185723390532441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0.23215423816555125</v>
      </c>
      <c r="I503" s="6">
        <f>'1'!I503</f>
        <v>0.13929254289933074</v>
      </c>
      <c r="J503" s="6">
        <f>'1'!J503</f>
        <v>0.17537453329018901</v>
      </c>
      <c r="K503" s="6">
        <f>'1'!K503</f>
        <v>0.17537453329018901</v>
      </c>
      <c r="L503" s="6">
        <f>'1'!L503</f>
        <v>0.185723390532441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0.18530832048982299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0.23163540061227872</v>
      </c>
      <c r="I504" s="6">
        <f>'1'!I504</f>
        <v>0.13898124036736725</v>
      </c>
      <c r="J504" s="6">
        <f>'1'!J504</f>
        <v>0.17426717542408501</v>
      </c>
      <c r="K504" s="6">
        <f>'1'!K504</f>
        <v>0.17426717542408501</v>
      </c>
      <c r="L504" s="6">
        <f>'1'!L504</f>
        <v>0.18530832048982299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0.185388608114992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0.23173576014374</v>
      </c>
      <c r="I505" s="6">
        <f>'1'!I505</f>
        <v>0.13904145608624399</v>
      </c>
      <c r="J505" s="6">
        <f>'1'!J505</f>
        <v>0.173803428325562</v>
      </c>
      <c r="K505" s="6">
        <f>'1'!K505</f>
        <v>0.173803428325562</v>
      </c>
      <c r="L505" s="6">
        <f>'1'!L505</f>
        <v>0.185388608114992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0.18545277126243301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0.23181596407804125</v>
      </c>
      <c r="I506" s="6">
        <f>'1'!I506</f>
        <v>0.13908957844682476</v>
      </c>
      <c r="J506" s="6">
        <f>'1'!J506</f>
        <v>0.17409762457946801</v>
      </c>
      <c r="K506" s="6">
        <f>'1'!K506</f>
        <v>0.17409762457946801</v>
      </c>
      <c r="L506" s="6">
        <f>'1'!L506</f>
        <v>0.18545277126243301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0.184986443614895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0.23123305451861875</v>
      </c>
      <c r="I507" s="6">
        <f>'1'!I507</f>
        <v>0.13873983271117124</v>
      </c>
      <c r="J507" s="6">
        <f>'1'!J507</f>
        <v>0.174546797272495</v>
      </c>
      <c r="K507" s="6">
        <f>'1'!K507</f>
        <v>0.174546797272495</v>
      </c>
      <c r="L507" s="6">
        <f>'1'!L507</f>
        <v>0.184986443614895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0.185001317299752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0.23125164662469</v>
      </c>
      <c r="I508" s="6">
        <f>'1'!I508</f>
        <v>0.138750987974814</v>
      </c>
      <c r="J508" s="6">
        <f>'1'!J508</f>
        <v>0.17377886857559999</v>
      </c>
      <c r="K508" s="6">
        <f>'1'!K508</f>
        <v>0.17377886857559999</v>
      </c>
      <c r="L508" s="6">
        <f>'1'!L508</f>
        <v>0.185001317299752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0.18512908251317201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0.23141135314146499</v>
      </c>
      <c r="I509" s="6">
        <f>'1'!I509</f>
        <v>0.13884681188487902</v>
      </c>
      <c r="J509" s="6">
        <f>'1'!J509</f>
        <v>0.173225298959891</v>
      </c>
      <c r="K509" s="6">
        <f>'1'!K509</f>
        <v>0.173225298959891</v>
      </c>
      <c r="L509" s="6">
        <f>'1'!L509</f>
        <v>0.18512908251317201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0.18550276462936299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0.23187845578670374</v>
      </c>
      <c r="I510" s="6">
        <f>'1'!I510</f>
        <v>0.13912707347202224</v>
      </c>
      <c r="J510" s="6">
        <f>'1'!J510</f>
        <v>0.172904893506063</v>
      </c>
      <c r="K510" s="6">
        <f>'1'!K510</f>
        <v>0.172904893506063</v>
      </c>
      <c r="L510" s="6">
        <f>'1'!L510</f>
        <v>0.18550276462936299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0.18513068412834599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0.23141335516043249</v>
      </c>
      <c r="I511" s="6">
        <f>'1'!I511</f>
        <v>0.13884801309625949</v>
      </c>
      <c r="J511" s="6">
        <f>'1'!J511</f>
        <v>0.17319073531632601</v>
      </c>
      <c r="K511" s="6">
        <f>'1'!K511</f>
        <v>0.17319073531632601</v>
      </c>
      <c r="L511" s="6">
        <f>'1'!L511</f>
        <v>0.18513068412834599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0.185473216665479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0.23184152083184875</v>
      </c>
      <c r="I512" s="6">
        <f>'1'!I512</f>
        <v>0.13910491249910925</v>
      </c>
      <c r="J512" s="6">
        <f>'1'!J512</f>
        <v>0.17290895517614499</v>
      </c>
      <c r="K512" s="6">
        <f>'1'!K512</f>
        <v>0.17290895517614499</v>
      </c>
      <c r="L512" s="6">
        <f>'1'!L512</f>
        <v>0.185473216665479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0.18592872518367901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0.23241090647959875</v>
      </c>
      <c r="I513" s="6">
        <f>'1'!I513</f>
        <v>0.13944654388775926</v>
      </c>
      <c r="J513" s="6">
        <f>'1'!J513</f>
        <v>0.17341387033153699</v>
      </c>
      <c r="K513" s="6">
        <f>'1'!K513</f>
        <v>0.17341387033153699</v>
      </c>
      <c r="L513" s="6">
        <f>'1'!L513</f>
        <v>0.18592872518367901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0.18581209842113799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0.23226512302642249</v>
      </c>
      <c r="I514" s="6">
        <f>'1'!I514</f>
        <v>0.1393590738158535</v>
      </c>
      <c r="J514" s="6">
        <f>'1'!J514</f>
        <v>0.17390923507470299</v>
      </c>
      <c r="K514" s="6">
        <f>'1'!K514</f>
        <v>0.17390923507470299</v>
      </c>
      <c r="L514" s="6">
        <f>'1'!L514</f>
        <v>0.18581209842113799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0.185809492862758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0.23226186607844751</v>
      </c>
      <c r="I515" s="6">
        <f>'1'!I515</f>
        <v>0.13935711964706848</v>
      </c>
      <c r="J515" s="6">
        <f>'1'!J515</f>
        <v>0.17425439277150601</v>
      </c>
      <c r="K515" s="6">
        <f>'1'!K515</f>
        <v>0.17425439277150601</v>
      </c>
      <c r="L515" s="6">
        <f>'1'!L515</f>
        <v>0.185809492862758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0.18591031666052199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0.2323878958256525</v>
      </c>
      <c r="I516" s="6">
        <f>'1'!I516</f>
        <v>0.13943273749539148</v>
      </c>
      <c r="J516" s="6">
        <f>'1'!J516</f>
        <v>0.17236596625320699</v>
      </c>
      <c r="K516" s="6">
        <f>'1'!K516</f>
        <v>0.17236596625320699</v>
      </c>
      <c r="L516" s="6">
        <f>'1'!L516</f>
        <v>0.18591031666052199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0.18674725193771999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0.23343406492214999</v>
      </c>
      <c r="I517" s="6">
        <f>'1'!I517</f>
        <v>0.14006043895328998</v>
      </c>
      <c r="J517" s="6">
        <f>'1'!J517</f>
        <v>0.17367570173838601</v>
      </c>
      <c r="K517" s="6">
        <f>'1'!K517</f>
        <v>0.17367570173838601</v>
      </c>
      <c r="L517" s="6">
        <f>'1'!L517</f>
        <v>0.18674725193771999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0.186392084867191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0.23299010608398874</v>
      </c>
      <c r="I518" s="6">
        <f>'1'!I518</f>
        <v>0.13979406365039326</v>
      </c>
      <c r="J518" s="6">
        <f>'1'!J518</f>
        <v>0.17412477356328299</v>
      </c>
      <c r="K518" s="6">
        <f>'1'!K518</f>
        <v>0.17412477356328299</v>
      </c>
      <c r="L518" s="6">
        <f>'1'!L518</f>
        <v>0.186392084867191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0.185110901877059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0.23138862734632376</v>
      </c>
      <c r="I519" s="6">
        <f>'1'!I519</f>
        <v>0.13883317640779425</v>
      </c>
      <c r="J519" s="6">
        <f>'1'!J519</f>
        <v>0.174086411632563</v>
      </c>
      <c r="K519" s="6">
        <f>'1'!K519</f>
        <v>0.174086411632563</v>
      </c>
      <c r="L519" s="6">
        <f>'1'!L519</f>
        <v>0.185110901877059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0.18437620084216599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0.23047025105270749</v>
      </c>
      <c r="I520" s="6">
        <f>'1'!I520</f>
        <v>0.1382821506316245</v>
      </c>
      <c r="J520" s="6">
        <f>'1'!J520</f>
        <v>0.17253238764098799</v>
      </c>
      <c r="K520" s="6">
        <f>'1'!K520</f>
        <v>0.17253238764098799</v>
      </c>
      <c r="L520" s="6">
        <f>'1'!L520</f>
        <v>0.18437620084216599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0.18511039207228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0.23138799009034999</v>
      </c>
      <c r="I521" s="6">
        <f>'1'!I521</f>
        <v>0.13883279405421001</v>
      </c>
      <c r="J521" s="6">
        <f>'1'!J521</f>
        <v>0.17323112086690301</v>
      </c>
      <c r="K521" s="6">
        <f>'1'!K521</f>
        <v>0.17323112086690301</v>
      </c>
      <c r="L521" s="6">
        <f>'1'!L521</f>
        <v>0.18511039207228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0.185408121816801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0.23176015227100125</v>
      </c>
      <c r="I522" s="6">
        <f>'1'!I522</f>
        <v>0.13905609136260075</v>
      </c>
      <c r="J522" s="6">
        <f>'1'!J522</f>
        <v>0.174372287988973</v>
      </c>
      <c r="K522" s="6">
        <f>'1'!K522</f>
        <v>0.174372287988973</v>
      </c>
      <c r="L522" s="6">
        <f>'1'!L522</f>
        <v>0.185408121816801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0.18545966756750901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0.23182458445938625</v>
      </c>
      <c r="I523" s="6">
        <f>'1'!I523</f>
        <v>0.13909475067563176</v>
      </c>
      <c r="J523" s="6">
        <f>'1'!J523</f>
        <v>0.17346888604794999</v>
      </c>
      <c r="K523" s="6">
        <f>'1'!K523</f>
        <v>0.17346888604794999</v>
      </c>
      <c r="L523" s="6">
        <f>'1'!L523</f>
        <v>0.18545966756750901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0.185433005068178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0.23179125633522252</v>
      </c>
      <c r="I524" s="6">
        <f>'1'!I524</f>
        <v>0.13907475380113349</v>
      </c>
      <c r="J524" s="6">
        <f>'1'!J524</f>
        <v>0.172742916256444</v>
      </c>
      <c r="K524" s="6">
        <f>'1'!K524</f>
        <v>0.172742916256444</v>
      </c>
      <c r="L524" s="6">
        <f>'1'!L524</f>
        <v>0.185433005068178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0.18534643278034399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0.23168304097542999</v>
      </c>
      <c r="I525" s="6">
        <f>'1'!I525</f>
        <v>0.13900982458525799</v>
      </c>
      <c r="J525" s="6">
        <f>'1'!J525</f>
        <v>0.172684350553343</v>
      </c>
      <c r="K525" s="6">
        <f>'1'!K525</f>
        <v>0.172684350553343</v>
      </c>
      <c r="L525" s="6">
        <f>'1'!L525</f>
        <v>0.18534643278034399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0.18547549169962399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0.23184436462452998</v>
      </c>
      <c r="I526" s="6">
        <f>'1'!I526</f>
        <v>0.139106618774718</v>
      </c>
      <c r="J526" s="6">
        <f>'1'!J526</f>
        <v>0.172465401385832</v>
      </c>
      <c r="K526" s="6">
        <f>'1'!K526</f>
        <v>0.172465401385832</v>
      </c>
      <c r="L526" s="6">
        <f>'1'!L526</f>
        <v>0.18547549169962399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0.18513554648111899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0.23141943310139873</v>
      </c>
      <c r="I527" s="6">
        <f>'1'!I527</f>
        <v>0.13885165986083925</v>
      </c>
      <c r="J527" s="6">
        <f>'1'!J527</f>
        <v>0.17304846076851901</v>
      </c>
      <c r="K527" s="6">
        <f>'1'!K527</f>
        <v>0.17304846076851901</v>
      </c>
      <c r="L527" s="6">
        <f>'1'!L527</f>
        <v>0.18513554648111899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0.184607427752286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0.2307592846903575</v>
      </c>
      <c r="I528" s="6">
        <f>'1'!I528</f>
        <v>0.1384555708142145</v>
      </c>
      <c r="J528" s="6">
        <f>'1'!J528</f>
        <v>0.17222977325468899</v>
      </c>
      <c r="K528" s="6">
        <f>'1'!K528</f>
        <v>0.17222977325468899</v>
      </c>
      <c r="L528" s="6">
        <f>'1'!L528</f>
        <v>0.184607427752286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0.18420339098650501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0.23025423873313128</v>
      </c>
      <c r="I529" s="6">
        <f>'1'!I529</f>
        <v>0.13815254323987874</v>
      </c>
      <c r="J529" s="6">
        <f>'1'!J529</f>
        <v>0.17273144819625499</v>
      </c>
      <c r="K529" s="6">
        <f>'1'!K529</f>
        <v>0.17273144819625499</v>
      </c>
      <c r="L529" s="6">
        <f>'1'!L529</f>
        <v>0.18420339098650501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0.18398084817501201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0.22997606021876502</v>
      </c>
      <c r="I530" s="6">
        <f>'1'!I530</f>
        <v>0.137985636131259</v>
      </c>
      <c r="J530" s="6">
        <f>'1'!J530</f>
        <v>0.171777036203002</v>
      </c>
      <c r="K530" s="6">
        <f>'1'!K530</f>
        <v>0.171777036203002</v>
      </c>
      <c r="L530" s="6">
        <f>'1'!L530</f>
        <v>0.18398084817501201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0.18447172200210299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0.23058965250262875</v>
      </c>
      <c r="I531" s="6">
        <f>'1'!I531</f>
        <v>0.13835379150157723</v>
      </c>
      <c r="J531" s="6">
        <f>'1'!J531</f>
        <v>0.17167502356709199</v>
      </c>
      <c r="K531" s="6">
        <f>'1'!K531</f>
        <v>0.17167502356709199</v>
      </c>
      <c r="L531" s="6">
        <f>'1'!L531</f>
        <v>0.18447172200210299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0.184831673255062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0.2310395915688275</v>
      </c>
      <c r="I532" s="6">
        <f>'1'!I532</f>
        <v>0.1386237549412965</v>
      </c>
      <c r="J532" s="6">
        <f>'1'!J532</f>
        <v>0.17166459677761001</v>
      </c>
      <c r="K532" s="6">
        <f>'1'!K532</f>
        <v>0.17166459677761001</v>
      </c>
      <c r="L532" s="6">
        <f>'1'!L532</f>
        <v>0.184831673255062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0.18509633452581001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0.2313704181572625</v>
      </c>
      <c r="I533" s="6">
        <f>'1'!I533</f>
        <v>0.13882225089435751</v>
      </c>
      <c r="J533" s="6">
        <f>'1'!J533</f>
        <v>0.170540457821588</v>
      </c>
      <c r="K533" s="6">
        <f>'1'!K533</f>
        <v>0.170540457821588</v>
      </c>
      <c r="L533" s="6">
        <f>'1'!L533</f>
        <v>0.18509633452581001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0.184978975074955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0.23122371884369375</v>
      </c>
      <c r="I534" s="6">
        <f>'1'!I534</f>
        <v>0.13873423130621626</v>
      </c>
      <c r="J534" s="6">
        <f>'1'!J534</f>
        <v>0.171412643164089</v>
      </c>
      <c r="K534" s="6">
        <f>'1'!K534</f>
        <v>0.171412643164089</v>
      </c>
      <c r="L534" s="6">
        <f>'1'!L534</f>
        <v>0.184978975074955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0.184438048223551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0.23054756027943876</v>
      </c>
      <c r="I535" s="6">
        <f>'1'!I535</f>
        <v>0.13832853616766325</v>
      </c>
      <c r="J535" s="6">
        <f>'1'!J535</f>
        <v>0.17214240058588301</v>
      </c>
      <c r="K535" s="6">
        <f>'1'!K535</f>
        <v>0.17214240058588301</v>
      </c>
      <c r="L535" s="6">
        <f>'1'!L535</f>
        <v>0.184438048223551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0.18437193714646799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0.230464921433085</v>
      </c>
      <c r="I536" s="6">
        <f>'1'!I536</f>
        <v>0.13827895285985098</v>
      </c>
      <c r="J536" s="6">
        <f>'1'!J536</f>
        <v>0.173488528162341</v>
      </c>
      <c r="K536" s="6">
        <f>'1'!K536</f>
        <v>0.173488528162341</v>
      </c>
      <c r="L536" s="6">
        <f>'1'!L536</f>
        <v>0.18437193714646799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0.18501118654336601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0.23126398317920752</v>
      </c>
      <c r="I537" s="6">
        <f>'1'!I537</f>
        <v>0.13875838990752451</v>
      </c>
      <c r="J537" s="6">
        <f>'1'!J537</f>
        <v>0.174110521359779</v>
      </c>
      <c r="K537" s="6">
        <f>'1'!K537</f>
        <v>0.174110521359779</v>
      </c>
      <c r="L537" s="6">
        <f>'1'!L537</f>
        <v>0.18501118654336601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0.185196210577174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0.23149526322146752</v>
      </c>
      <c r="I538" s="6">
        <f>'1'!I538</f>
        <v>0.13889715793288049</v>
      </c>
      <c r="J538" s="6">
        <f>'1'!J538</f>
        <v>0.172110842853822</v>
      </c>
      <c r="K538" s="6">
        <f>'1'!K538</f>
        <v>0.172110842853822</v>
      </c>
      <c r="L538" s="6">
        <f>'1'!L538</f>
        <v>0.185196210577174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0.18477970630159901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0.23097463287699876</v>
      </c>
      <c r="I539" s="6">
        <f>'1'!I539</f>
        <v>0.13858477972619926</v>
      </c>
      <c r="J539" s="6">
        <f>'1'!J539</f>
        <v>0.17204357216090399</v>
      </c>
      <c r="K539" s="6">
        <f>'1'!K539</f>
        <v>0.17204357216090399</v>
      </c>
      <c r="L539" s="6">
        <f>'1'!L539</f>
        <v>0.18477970630159901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0.184666547548028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0.230833184435035</v>
      </c>
      <c r="I540" s="6">
        <f>'1'!I540</f>
        <v>0.13849991066102099</v>
      </c>
      <c r="J540" s="6">
        <f>'1'!J540</f>
        <v>0.17256523302836899</v>
      </c>
      <c r="K540" s="6">
        <f>'1'!K540</f>
        <v>0.17256523302836899</v>
      </c>
      <c r="L540" s="6">
        <f>'1'!L540</f>
        <v>0.184666547548028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0.18473779104128099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0.23092223880160123</v>
      </c>
      <c r="I541" s="6">
        <f>'1'!I541</f>
        <v>0.13855334328096075</v>
      </c>
      <c r="J541" s="6">
        <f>'1'!J541</f>
        <v>0.172402798653355</v>
      </c>
      <c r="K541" s="6">
        <f>'1'!K541</f>
        <v>0.172402798653355</v>
      </c>
      <c r="L541" s="6">
        <f>'1'!L541</f>
        <v>0.18473779104128099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0.18513222029395199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0.23141527536744</v>
      </c>
      <c r="I542" s="6">
        <f>'1'!I542</f>
        <v>0.13884916522046398</v>
      </c>
      <c r="J542" s="6">
        <f>'1'!J542</f>
        <v>0.17333194225333701</v>
      </c>
      <c r="K542" s="6">
        <f>'1'!K542</f>
        <v>0.17333194225333701</v>
      </c>
      <c r="L542" s="6">
        <f>'1'!L542</f>
        <v>0.18513222029395199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0.18491614280951099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0.23114517851188873</v>
      </c>
      <c r="I543" s="6">
        <f>'1'!I543</f>
        <v>0.13868710710713325</v>
      </c>
      <c r="J543" s="6">
        <f>'1'!J543</f>
        <v>0.17342361892479899</v>
      </c>
      <c r="K543" s="6">
        <f>'1'!K543</f>
        <v>0.17342361892479899</v>
      </c>
      <c r="L543" s="6">
        <f>'1'!L543</f>
        <v>0.18491614280951099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0.18560838045105901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0.23201047556382376</v>
      </c>
      <c r="I544" s="6">
        <f>'1'!I544</f>
        <v>0.13920628533829427</v>
      </c>
      <c r="J544" s="6">
        <f>'1'!J544</f>
        <v>0.17333188867505001</v>
      </c>
      <c r="K544" s="6">
        <f>'1'!K544</f>
        <v>0.17333188867505001</v>
      </c>
      <c r="L544" s="6">
        <f>'1'!L544</f>
        <v>0.18560838045105901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0.185061503797955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0.23132687974744376</v>
      </c>
      <c r="I545" s="6">
        <f>'1'!I545</f>
        <v>0.13879612784846623</v>
      </c>
      <c r="J545" s="6">
        <f>'1'!J545</f>
        <v>0.17295726501175801</v>
      </c>
      <c r="K545" s="6">
        <f>'1'!K545</f>
        <v>0.17295726501175801</v>
      </c>
      <c r="L545" s="6">
        <f>'1'!L545</f>
        <v>0.185061503797955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0.18519552045330001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0.23149440056662501</v>
      </c>
      <c r="I546" s="6">
        <f>'1'!I546</f>
        <v>0.13889664033997501</v>
      </c>
      <c r="J546" s="6">
        <f>'1'!J546</f>
        <v>0.17267912639987301</v>
      </c>
      <c r="K546" s="6">
        <f>'1'!K546</f>
        <v>0.17267912639987301</v>
      </c>
      <c r="L546" s="6">
        <f>'1'!L546</f>
        <v>0.18519552045330001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0.18513188349256901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0.23141485436571127</v>
      </c>
      <c r="I547" s="6">
        <f>'1'!I547</f>
        <v>0.13884891261942675</v>
      </c>
      <c r="J547" s="6">
        <f>'1'!J547</f>
        <v>0.17162393903916001</v>
      </c>
      <c r="K547" s="6">
        <f>'1'!K547</f>
        <v>0.17162393903916001</v>
      </c>
      <c r="L547" s="6">
        <f>'1'!L547</f>
        <v>0.18513188349256901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0.18524993058397601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0.23156241322997001</v>
      </c>
      <c r="I548" s="6">
        <f>'1'!I548</f>
        <v>0.13893744793798202</v>
      </c>
      <c r="J548" s="6">
        <f>'1'!J548</f>
        <v>0.17127059674272299</v>
      </c>
      <c r="K548" s="6">
        <f>'1'!K548</f>
        <v>0.17127059674272299</v>
      </c>
      <c r="L548" s="6">
        <f>'1'!L548</f>
        <v>0.18524993058397601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0.18550716323465499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0.23188395404331874</v>
      </c>
      <c r="I549" s="6">
        <f>'1'!I549</f>
        <v>0.13913037242599124</v>
      </c>
      <c r="J549" s="6">
        <f>'1'!J549</f>
        <v>0.17307024830196699</v>
      </c>
      <c r="K549" s="6">
        <f>'1'!K549</f>
        <v>0.17307024830196699</v>
      </c>
      <c r="L549" s="6">
        <f>'1'!L549</f>
        <v>0.18550716323465499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0.18550697735730601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0.23188372169663252</v>
      </c>
      <c r="I550" s="6">
        <f>'1'!I550</f>
        <v>0.1391302330179795</v>
      </c>
      <c r="J550" s="6">
        <f>'1'!J550</f>
        <v>0.172729913826529</v>
      </c>
      <c r="K550" s="6">
        <f>'1'!K550</f>
        <v>0.172729913826529</v>
      </c>
      <c r="L550" s="6">
        <f>'1'!L550</f>
        <v>0.18550697735730601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0.184840609664118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0.23105076208014749</v>
      </c>
      <c r="I551" s="6">
        <f>'1'!I551</f>
        <v>0.13863045724808851</v>
      </c>
      <c r="J551" s="6">
        <f>'1'!J551</f>
        <v>0.17254861281136399</v>
      </c>
      <c r="K551" s="6">
        <f>'1'!K551</f>
        <v>0.17254861281136399</v>
      </c>
      <c r="L551" s="6">
        <f>'1'!L551</f>
        <v>0.184840609664118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0.18521014754645301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0.23151268443306627</v>
      </c>
      <c r="I552" s="6">
        <f>'1'!I552</f>
        <v>0.13890761065983975</v>
      </c>
      <c r="J552" s="6">
        <f>'1'!J552</f>
        <v>0.174301963449145</v>
      </c>
      <c r="K552" s="6">
        <f>'1'!K552</f>
        <v>0.174301963449145</v>
      </c>
      <c r="L552" s="6">
        <f>'1'!L552</f>
        <v>0.18521014754645301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0.18564117307848699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0.23205146634810875</v>
      </c>
      <c r="I553" s="6">
        <f>'1'!I553</f>
        <v>0.13923087980886523</v>
      </c>
      <c r="J553" s="6">
        <f>'1'!J553</f>
        <v>0.17274363019560701</v>
      </c>
      <c r="K553" s="6">
        <f>'1'!K553</f>
        <v>0.17274363019560701</v>
      </c>
      <c r="L553" s="6">
        <f>'1'!L553</f>
        <v>0.18564117307848699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0.18525216102372999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0.23156520127966249</v>
      </c>
      <c r="I554" s="6">
        <f>'1'!I554</f>
        <v>0.13893912076779749</v>
      </c>
      <c r="J554" s="6">
        <f>'1'!J554</f>
        <v>0.17118463463775499</v>
      </c>
      <c r="K554" s="6">
        <f>'1'!K554</f>
        <v>0.17118463463775499</v>
      </c>
      <c r="L554" s="6">
        <f>'1'!L554</f>
        <v>0.18525216102372999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0.18491201438426699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0.23114001798033373</v>
      </c>
      <c r="I555" s="6">
        <f>'1'!I555</f>
        <v>0.13868401078820025</v>
      </c>
      <c r="J555" s="6">
        <f>'1'!J555</f>
        <v>0.17147580298437001</v>
      </c>
      <c r="K555" s="6">
        <f>'1'!K555</f>
        <v>0.17147580298437001</v>
      </c>
      <c r="L555" s="6">
        <f>'1'!L555</f>
        <v>0.18491201438426699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0.18419569018775001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0.23024461273468749</v>
      </c>
      <c r="I556" s="6">
        <f>'1'!I556</f>
        <v>0.13814676764081252</v>
      </c>
      <c r="J556" s="6">
        <f>'1'!J556</f>
        <v>0.172032024305635</v>
      </c>
      <c r="K556" s="6">
        <f>'1'!K556</f>
        <v>0.172032024305635</v>
      </c>
      <c r="L556" s="6">
        <f>'1'!L556</f>
        <v>0.18419569018775001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0.185041416621956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0.23130177077744501</v>
      </c>
      <c r="I557" s="6">
        <f>'1'!I557</f>
        <v>0.13878106246646699</v>
      </c>
      <c r="J557" s="6">
        <f>'1'!J557</f>
        <v>0.172920067024534</v>
      </c>
      <c r="K557" s="6">
        <f>'1'!K557</f>
        <v>0.172920067024534</v>
      </c>
      <c r="L557" s="6">
        <f>'1'!L557</f>
        <v>0.185041416621956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0.185329002471323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0.23166125308915375</v>
      </c>
      <c r="I558" s="6">
        <f>'1'!I558</f>
        <v>0.13899675185349225</v>
      </c>
      <c r="J558" s="6">
        <f>'1'!J558</f>
        <v>0.171877205243881</v>
      </c>
      <c r="K558" s="6">
        <f>'1'!K558</f>
        <v>0.171877205243881</v>
      </c>
      <c r="L558" s="6">
        <f>'1'!L558</f>
        <v>0.185329002471323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0.18499928303323901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0.23124910379154875</v>
      </c>
      <c r="I559" s="6">
        <f>'1'!I559</f>
        <v>0.13874946227492926</v>
      </c>
      <c r="J559" s="6">
        <f>'1'!J559</f>
        <v>0.17173384190419699</v>
      </c>
      <c r="K559" s="6">
        <f>'1'!K559</f>
        <v>0.17173384190419699</v>
      </c>
      <c r="L559" s="6">
        <f>'1'!L559</f>
        <v>0.18499928303323901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0.18514154464898899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0.23142693081123625</v>
      </c>
      <c r="I560" s="6">
        <f>'1'!I560</f>
        <v>0.13885615848674174</v>
      </c>
      <c r="J560" s="6">
        <f>'1'!J560</f>
        <v>0.171961363189476</v>
      </c>
      <c r="K560" s="6">
        <f>'1'!K560</f>
        <v>0.171961363189476</v>
      </c>
      <c r="L560" s="6">
        <f>'1'!L560</f>
        <v>0.18514154464898899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0.18541001407145299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0.23176251758931624</v>
      </c>
      <c r="I561" s="6">
        <f>'1'!I561</f>
        <v>0.13905751055358975</v>
      </c>
      <c r="J561" s="6">
        <f>'1'!J561</f>
        <v>0.171241675403841</v>
      </c>
      <c r="K561" s="6">
        <f>'1'!K561</f>
        <v>0.171241675403841</v>
      </c>
      <c r="L561" s="6">
        <f>'1'!L561</f>
        <v>0.18541001407145299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0.18528277878413801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0.23160347348017252</v>
      </c>
      <c r="I562" s="6">
        <f>'1'!I562</f>
        <v>0.13896208408810351</v>
      </c>
      <c r="J562" s="6">
        <f>'1'!J562</f>
        <v>0.17078001319004599</v>
      </c>
      <c r="K562" s="6">
        <f>'1'!K562</f>
        <v>0.17078001319004599</v>
      </c>
      <c r="L562" s="6">
        <f>'1'!L562</f>
        <v>0.18528277878413801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0.18553757084060901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0.23192196355076128</v>
      </c>
      <c r="I563" s="6">
        <f>'1'!I563</f>
        <v>0.13915317813045674</v>
      </c>
      <c r="J563" s="6">
        <f>'1'!J563</f>
        <v>0.17118231704332401</v>
      </c>
      <c r="K563" s="6">
        <f>'1'!K563</f>
        <v>0.17118231704332401</v>
      </c>
      <c r="L563" s="6">
        <f>'1'!L563</f>
        <v>0.18553757084060901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0.18517774047237401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0.23147217559046751</v>
      </c>
      <c r="I564" s="6">
        <f>'1'!I564</f>
        <v>0.13888330535428051</v>
      </c>
      <c r="J564" s="6">
        <f>'1'!J564</f>
        <v>0.172239768152982</v>
      </c>
      <c r="K564" s="6">
        <f>'1'!K564</f>
        <v>0.172239768152982</v>
      </c>
      <c r="L564" s="6">
        <f>'1'!L564</f>
        <v>0.18517774047237401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0.18433790255541899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0.23042237819427375</v>
      </c>
      <c r="I565" s="6">
        <f>'1'!I565</f>
        <v>0.13825342691656423</v>
      </c>
      <c r="J565" s="6">
        <f>'1'!J565</f>
        <v>0.17437032779358999</v>
      </c>
      <c r="K565" s="6">
        <f>'1'!K565</f>
        <v>0.17437032779358999</v>
      </c>
      <c r="L565" s="6">
        <f>'1'!L565</f>
        <v>0.18433790255541899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0.1850330989966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0.23129137374575001</v>
      </c>
      <c r="I566" s="6">
        <f>'1'!I566</f>
        <v>0.13877482424745</v>
      </c>
      <c r="J566" s="6">
        <f>'1'!J566</f>
        <v>0.173301281721675</v>
      </c>
      <c r="K566" s="6">
        <f>'1'!K566</f>
        <v>0.173301281721675</v>
      </c>
      <c r="L566" s="6">
        <f>'1'!L566</f>
        <v>0.1850330989966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0.185294565273908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0.231618206592385</v>
      </c>
      <c r="I567" s="6">
        <f>'1'!I567</f>
        <v>0.13897092395543101</v>
      </c>
      <c r="J567" s="6">
        <f>'1'!J567</f>
        <v>0.173679587415245</v>
      </c>
      <c r="K567" s="6">
        <f>'1'!K567</f>
        <v>0.173679587415245</v>
      </c>
      <c r="L567" s="6">
        <f>'1'!L567</f>
        <v>0.185294565273908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0.18562429135538999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0.2320303641942375</v>
      </c>
      <c r="I568" s="6">
        <f>'1'!I568</f>
        <v>0.13921821851654248</v>
      </c>
      <c r="J568" s="6">
        <f>'1'!J568</f>
        <v>0.17407154133774599</v>
      </c>
      <c r="K568" s="6">
        <f>'1'!K568</f>
        <v>0.17407154133774599</v>
      </c>
      <c r="L568" s="6">
        <f>'1'!L568</f>
        <v>0.18562429135538999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0.186049904467359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0.23256238058419876</v>
      </c>
      <c r="I569" s="6">
        <f>'1'!I569</f>
        <v>0.13953742835051924</v>
      </c>
      <c r="J569" s="6">
        <f>'1'!J569</f>
        <v>0.17343899890262501</v>
      </c>
      <c r="K569" s="6">
        <f>'1'!K569</f>
        <v>0.17343899890262501</v>
      </c>
      <c r="L569" s="6">
        <f>'1'!L569</f>
        <v>0.186049904467359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0.185308994129119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0.23163624266139876</v>
      </c>
      <c r="I570" s="6">
        <f>'1'!I570</f>
        <v>0.13898174559683923</v>
      </c>
      <c r="J570" s="6">
        <f>'1'!J570</f>
        <v>0.17206613316324401</v>
      </c>
      <c r="K570" s="6">
        <f>'1'!K570</f>
        <v>0.17206613316324401</v>
      </c>
      <c r="L570" s="6">
        <f>'1'!L570</f>
        <v>0.185308994129119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0.18475144953037501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0.23093931191296876</v>
      </c>
      <c r="I571" s="6">
        <f>'1'!I571</f>
        <v>0.13856358714778125</v>
      </c>
      <c r="J571" s="6">
        <f>'1'!J571</f>
        <v>0.17152080841537001</v>
      </c>
      <c r="K571" s="6">
        <f>'1'!K571</f>
        <v>0.17152080841537001</v>
      </c>
      <c r="L571" s="6">
        <f>'1'!L571</f>
        <v>0.18475144953037501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0.18477016065947499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0.23096270082434373</v>
      </c>
      <c r="I572" s="6">
        <f>'1'!I572</f>
        <v>0.13857762049460626</v>
      </c>
      <c r="J572" s="6">
        <f>'1'!J572</f>
        <v>0.17181736854652899</v>
      </c>
      <c r="K572" s="6">
        <f>'1'!K572</f>
        <v>0.17181736854652899</v>
      </c>
      <c r="L572" s="6">
        <f>'1'!L572</f>
        <v>0.18477016065947499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0.18493509942491199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0.23116887428113997</v>
      </c>
      <c r="I573" s="6">
        <f>'1'!I573</f>
        <v>0.138701324568684</v>
      </c>
      <c r="J573" s="6">
        <f>'1'!J573</f>
        <v>0.17122608298780601</v>
      </c>
      <c r="K573" s="6">
        <f>'1'!K573</f>
        <v>0.17122608298780601</v>
      </c>
      <c r="L573" s="6">
        <f>'1'!L573</f>
        <v>0.18493509942491199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0.18491212909659499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0.23114016137074372</v>
      </c>
      <c r="I574" s="6">
        <f>'1'!I574</f>
        <v>0.13868409682244626</v>
      </c>
      <c r="J574" s="6">
        <f>'1'!J574</f>
        <v>0.17156205701096</v>
      </c>
      <c r="K574" s="6">
        <f>'1'!K574</f>
        <v>0.17156205701096</v>
      </c>
      <c r="L574" s="6">
        <f>'1'!L574</f>
        <v>0.18491212909659499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0.18400085514864001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0.23000106893580002</v>
      </c>
      <c r="I575" s="6">
        <f>'1'!I575</f>
        <v>0.13800064136147999</v>
      </c>
      <c r="J575" s="6">
        <f>'1'!J575</f>
        <v>0.170443848271223</v>
      </c>
      <c r="K575" s="6">
        <f>'1'!K575</f>
        <v>0.170443848271223</v>
      </c>
      <c r="L575" s="6">
        <f>'1'!L575</f>
        <v>0.18400085514864001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0.183744509579434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0.2296806369742925</v>
      </c>
      <c r="I576" s="6">
        <f>'1'!I576</f>
        <v>0.1378083821845755</v>
      </c>
      <c r="J576" s="6">
        <f>'1'!J576</f>
        <v>0.170889827031283</v>
      </c>
      <c r="K576" s="6">
        <f>'1'!K576</f>
        <v>0.170889827031283</v>
      </c>
      <c r="L576" s="6">
        <f>'1'!L576</f>
        <v>0.183744509579434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0.184836134947686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0.2310451686846075</v>
      </c>
      <c r="I577" s="6">
        <f>'1'!I577</f>
        <v>0.13862710121076449</v>
      </c>
      <c r="J577" s="6">
        <f>'1'!J577</f>
        <v>0.17165299781695101</v>
      </c>
      <c r="K577" s="6">
        <f>'1'!K577</f>
        <v>0.17165299781695101</v>
      </c>
      <c r="L577" s="6">
        <f>'1'!L577</f>
        <v>0.184836134947686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0.184685429457357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0.23085678682169625</v>
      </c>
      <c r="I578" s="6">
        <f>'1'!I578</f>
        <v>0.13851407209301775</v>
      </c>
      <c r="J578" s="6">
        <f>'1'!J578</f>
        <v>0.17196057735817399</v>
      </c>
      <c r="K578" s="6">
        <f>'1'!K578</f>
        <v>0.17196057735817399</v>
      </c>
      <c r="L578" s="6">
        <f>'1'!L578</f>
        <v>0.184685429457357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0.184268617583283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0.23033577197910376</v>
      </c>
      <c r="I579" s="6">
        <f>'1'!I579</f>
        <v>0.13820146318746224</v>
      </c>
      <c r="J579" s="6">
        <f>'1'!J579</f>
        <v>0.17208664302712801</v>
      </c>
      <c r="K579" s="6">
        <f>'1'!K579</f>
        <v>0.17208664302712801</v>
      </c>
      <c r="L579" s="6">
        <f>'1'!L579</f>
        <v>0.184268617583283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0.18439530813584101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0.23049413516980127</v>
      </c>
      <c r="I580" s="6">
        <f>'1'!I580</f>
        <v>0.13829648110188075</v>
      </c>
      <c r="J580" s="6">
        <f>'1'!J580</f>
        <v>0.17260005866554901</v>
      </c>
      <c r="K580" s="6">
        <f>'1'!K580</f>
        <v>0.17260005866554901</v>
      </c>
      <c r="L580" s="6">
        <f>'1'!L580</f>
        <v>0.18439530813584101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0.18536625786336899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0.23170782232921125</v>
      </c>
      <c r="I581" s="6">
        <f>'1'!I581</f>
        <v>0.13902469339752674</v>
      </c>
      <c r="J581" s="6">
        <f>'1'!J581</f>
        <v>0.173647799502789</v>
      </c>
      <c r="K581" s="6">
        <f>'1'!K581</f>
        <v>0.173647799502789</v>
      </c>
      <c r="L581" s="6">
        <f>'1'!L581</f>
        <v>0.18536625786336899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0.18527198534530501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0.23158998168163125</v>
      </c>
      <c r="I582" s="6">
        <f>'1'!I582</f>
        <v>0.13895398900897876</v>
      </c>
      <c r="J582" s="6">
        <f>'1'!J582</f>
        <v>0.17225141672809499</v>
      </c>
      <c r="K582" s="6">
        <f>'1'!K582</f>
        <v>0.17225141672809499</v>
      </c>
      <c r="L582" s="6">
        <f>'1'!L582</f>
        <v>0.18527198534530501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0.18449075147813401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0.23061343934766751</v>
      </c>
      <c r="I583" s="6">
        <f>'1'!I583</f>
        <v>0.13836806360860052</v>
      </c>
      <c r="J583" s="6">
        <f>'1'!J583</f>
        <v>0.17064419096074099</v>
      </c>
      <c r="K583" s="6">
        <f>'1'!K583</f>
        <v>0.17064419096074099</v>
      </c>
      <c r="L583" s="6">
        <f>'1'!L583</f>
        <v>0.18449075147813401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0.18367488514472299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0.22959360643090373</v>
      </c>
      <c r="I584" s="6">
        <f>'1'!I584</f>
        <v>0.13775616385854225</v>
      </c>
      <c r="J584" s="6">
        <f>'1'!J584</f>
        <v>0.169592212319748</v>
      </c>
      <c r="K584" s="6">
        <f>'1'!K584</f>
        <v>0.169592212319748</v>
      </c>
      <c r="L584" s="6">
        <f>'1'!L584</f>
        <v>0.18367488514472299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0.18377787208718699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0.22972234010898374</v>
      </c>
      <c r="I585" s="6">
        <f>'1'!I585</f>
        <v>0.13783340406539024</v>
      </c>
      <c r="J585" s="6">
        <f>'1'!J585</f>
        <v>0.17123503086671199</v>
      </c>
      <c r="K585" s="6">
        <f>'1'!K585</f>
        <v>0.17123503086671199</v>
      </c>
      <c r="L585" s="6">
        <f>'1'!L585</f>
        <v>0.18377787208718699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0.184127948663171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0.23015993582896377</v>
      </c>
      <c r="I586" s="6">
        <f>'1'!I586</f>
        <v>0.13809596149737824</v>
      </c>
      <c r="J586" s="6">
        <f>'1'!J586</f>
        <v>0.17227112850117601</v>
      </c>
      <c r="K586" s="6">
        <f>'1'!K586</f>
        <v>0.17227112850117601</v>
      </c>
      <c r="L586" s="6">
        <f>'1'!L586</f>
        <v>0.184127948663171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0.184954079401877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0.23119259925234625</v>
      </c>
      <c r="I587" s="6">
        <f>'1'!I587</f>
        <v>0.13871555955140774</v>
      </c>
      <c r="J587" s="6">
        <f>'1'!J587</f>
        <v>0.171043088287129</v>
      </c>
      <c r="K587" s="6">
        <f>'1'!K587</f>
        <v>0.171043088287129</v>
      </c>
      <c r="L587" s="6">
        <f>'1'!L587</f>
        <v>0.184954079401877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0.185134916740582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0.2314186459257275</v>
      </c>
      <c r="I588" s="6">
        <f>'1'!I588</f>
        <v>0.13885118755543649</v>
      </c>
      <c r="J588" s="6">
        <f>'1'!J588</f>
        <v>0.17127295965741199</v>
      </c>
      <c r="K588" s="6">
        <f>'1'!K588</f>
        <v>0.17127295965741199</v>
      </c>
      <c r="L588" s="6">
        <f>'1'!L588</f>
        <v>0.185134916740582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0.18465166682737899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0.23081458353422374</v>
      </c>
      <c r="I589" s="6">
        <f>'1'!I589</f>
        <v>0.13848875012053424</v>
      </c>
      <c r="J589" s="6">
        <f>'1'!J589</f>
        <v>0.17008842336305799</v>
      </c>
      <c r="K589" s="6">
        <f>'1'!K589</f>
        <v>0.17008842336305799</v>
      </c>
      <c r="L589" s="6">
        <f>'1'!L589</f>
        <v>0.18465166682737899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0.18517901394328301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0.23147376742910375</v>
      </c>
      <c r="I590" s="6">
        <f>'1'!I590</f>
        <v>0.13888426045746227</v>
      </c>
      <c r="J590" s="6">
        <f>'1'!J590</f>
        <v>0.17130491250989199</v>
      </c>
      <c r="K590" s="6">
        <f>'1'!K590</f>
        <v>0.17130491250989199</v>
      </c>
      <c r="L590" s="6">
        <f>'1'!L590</f>
        <v>0.18517901394328301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0.18497835449602201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0.2312229431200275</v>
      </c>
      <c r="I591" s="6">
        <f>'1'!I591</f>
        <v>0.13873376587201652</v>
      </c>
      <c r="J591" s="6">
        <f>'1'!J591</f>
        <v>0.17085589890202499</v>
      </c>
      <c r="K591" s="6">
        <f>'1'!K591</f>
        <v>0.17085589890202499</v>
      </c>
      <c r="L591" s="6">
        <f>'1'!L591</f>
        <v>0.18497835449602201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0.18504357281698899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0.23130446602123625</v>
      </c>
      <c r="I592" s="6">
        <f>'1'!I592</f>
        <v>0.13878267961274174</v>
      </c>
      <c r="J592" s="6">
        <f>'1'!J592</f>
        <v>0.16924639811134001</v>
      </c>
      <c r="K592" s="6">
        <f>'1'!K592</f>
        <v>0.16924639811134001</v>
      </c>
      <c r="L592" s="6">
        <f>'1'!L592</f>
        <v>0.18504357281698899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0.18487464898479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0.2310933112309875</v>
      </c>
      <c r="I593" s="6">
        <f>'1'!I593</f>
        <v>0.1386559867385925</v>
      </c>
      <c r="J593" s="6">
        <f>'1'!J593</f>
        <v>0.17075214097850999</v>
      </c>
      <c r="K593" s="6">
        <f>'1'!K593</f>
        <v>0.17075214097850999</v>
      </c>
      <c r="L593" s="6">
        <f>'1'!L593</f>
        <v>0.18487464898479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0.18443774529555901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0.23054718161944876</v>
      </c>
      <c r="I594" s="6">
        <f>'1'!I594</f>
        <v>0.13832830897166926</v>
      </c>
      <c r="J594" s="6">
        <f>'1'!J594</f>
        <v>0.17043647856801</v>
      </c>
      <c r="K594" s="6">
        <f>'1'!K594</f>
        <v>0.17043647856801</v>
      </c>
      <c r="L594" s="6">
        <f>'1'!L594</f>
        <v>0.18443774529555901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0.18448703012209899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0.23060878765262374</v>
      </c>
      <c r="I595" s="6">
        <f>'1'!I595</f>
        <v>0.13836527259157425</v>
      </c>
      <c r="J595" s="6">
        <f>'1'!J595</f>
        <v>0.170036178561393</v>
      </c>
      <c r="K595" s="6">
        <f>'1'!K595</f>
        <v>0.170036178561393</v>
      </c>
      <c r="L595" s="6">
        <f>'1'!L595</f>
        <v>0.18448703012209899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0.18428202169676799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0.23035252712095999</v>
      </c>
      <c r="I596" s="6">
        <f>'1'!I596</f>
        <v>0.138211516272576</v>
      </c>
      <c r="J596" s="6">
        <f>'1'!J596</f>
        <v>0.17095801942918201</v>
      </c>
      <c r="K596" s="6">
        <f>'1'!K596</f>
        <v>0.17095801942918201</v>
      </c>
      <c r="L596" s="6">
        <f>'1'!L596</f>
        <v>0.18428202169676799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0.184444523529295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0.23055565441161874</v>
      </c>
      <c r="I597" s="6">
        <f>'1'!I597</f>
        <v>0.13833339264697125</v>
      </c>
      <c r="J597" s="6">
        <f>'1'!J597</f>
        <v>0.17147089994442299</v>
      </c>
      <c r="K597" s="6">
        <f>'1'!K597</f>
        <v>0.17147089994442299</v>
      </c>
      <c r="L597" s="6">
        <f>'1'!L597</f>
        <v>0.184444523529295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0.183942407670726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0.22992800958840751</v>
      </c>
      <c r="I598" s="6">
        <f>'1'!I598</f>
        <v>0.1379568057530445</v>
      </c>
      <c r="J598" s="6">
        <f>'1'!J598</f>
        <v>0.17047793932105801</v>
      </c>
      <c r="K598" s="6">
        <f>'1'!K598</f>
        <v>0.17047793932105801</v>
      </c>
      <c r="L598" s="6">
        <f>'1'!L598</f>
        <v>0.183942407670726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0.18362085379916401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0.22952606724895502</v>
      </c>
      <c r="I599" s="6">
        <f>'1'!I599</f>
        <v>0.137715640349373</v>
      </c>
      <c r="J599" s="6">
        <f>'1'!J599</f>
        <v>0.16955331152907699</v>
      </c>
      <c r="K599" s="6">
        <f>'1'!K599</f>
        <v>0.16955331152907699</v>
      </c>
      <c r="L599" s="6">
        <f>'1'!L599</f>
        <v>0.18362085379916401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0.18462225631337001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0.23077782039171252</v>
      </c>
      <c r="I600" s="6">
        <f>'1'!I600</f>
        <v>0.1384666922350275</v>
      </c>
      <c r="J600" s="6">
        <f>'1'!J600</f>
        <v>0.168548346315157</v>
      </c>
      <c r="K600" s="6">
        <f>'1'!K600</f>
        <v>0.168548346315157</v>
      </c>
      <c r="L600" s="6">
        <f>'1'!L600</f>
        <v>0.18462225631337001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0.18487396278382201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0.23109245347977753</v>
      </c>
      <c r="I601" s="6">
        <f>'1'!I601</f>
        <v>0.13865547208786649</v>
      </c>
      <c r="J601" s="6">
        <f>'1'!J601</f>
        <v>0.16989332618161401</v>
      </c>
      <c r="K601" s="6">
        <f>'1'!K601</f>
        <v>0.16989332618161401</v>
      </c>
      <c r="L601" s="6">
        <f>'1'!L601</f>
        <v>0.18487396278382201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0.18485167231906999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0.23106459039883748</v>
      </c>
      <c r="I602" s="6">
        <f>'1'!I602</f>
        <v>0.1386387542393025</v>
      </c>
      <c r="J602" s="6">
        <f>'1'!J602</f>
        <v>0.16767489164544999</v>
      </c>
      <c r="K602" s="6">
        <f>'1'!K602</f>
        <v>0.16767489164544999</v>
      </c>
      <c r="L602" s="6">
        <f>'1'!L602</f>
        <v>0.18485167231906999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0.18491213971680001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0.23114017464600001</v>
      </c>
      <c r="I603" s="6">
        <f>'1'!I603</f>
        <v>0.13868410478760002</v>
      </c>
      <c r="J603" s="6">
        <f>'1'!J603</f>
        <v>0.171206623029729</v>
      </c>
      <c r="K603" s="6">
        <f>'1'!K603</f>
        <v>0.171206623029729</v>
      </c>
      <c r="L603" s="6">
        <f>'1'!L603</f>
        <v>0.18491213971680001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0.185349415959389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0.23168676994923626</v>
      </c>
      <c r="I604" s="6">
        <f>'1'!I604</f>
        <v>0.13901206196954174</v>
      </c>
      <c r="J604" s="6">
        <f>'1'!J604</f>
        <v>0.173295537505435</v>
      </c>
      <c r="K604" s="6">
        <f>'1'!K604</f>
        <v>0.173295537505435</v>
      </c>
      <c r="L604" s="6">
        <f>'1'!L604</f>
        <v>0.185349415959389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0.185537573448607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0.23192196681075875</v>
      </c>
      <c r="I605" s="6">
        <f>'1'!I605</f>
        <v>0.13915318008645525</v>
      </c>
      <c r="J605" s="6">
        <f>'1'!J605</f>
        <v>0.171025384821998</v>
      </c>
      <c r="K605" s="6">
        <f>'1'!K605</f>
        <v>0.171025384821998</v>
      </c>
      <c r="L605" s="6">
        <f>'1'!L605</f>
        <v>0.185537573448607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0.184877354828062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0.2310966935350775</v>
      </c>
      <c r="I606" s="6">
        <f>'1'!I606</f>
        <v>0.1386580161210465</v>
      </c>
      <c r="J606" s="6">
        <f>'1'!J606</f>
        <v>0.17015411697705901</v>
      </c>
      <c r="K606" s="6">
        <f>'1'!K606</f>
        <v>0.17015411697705901</v>
      </c>
      <c r="L606" s="6">
        <f>'1'!L606</f>
        <v>0.184877354828062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0.18549702486793601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0.23187128108492</v>
      </c>
      <c r="I607" s="6">
        <f>'1'!I607</f>
        <v>0.13912276865095202</v>
      </c>
      <c r="J607" s="6">
        <f>'1'!J607</f>
        <v>0.17081483743704601</v>
      </c>
      <c r="K607" s="6">
        <f>'1'!K607</f>
        <v>0.17081483743704601</v>
      </c>
      <c r="L607" s="6">
        <f>'1'!L607</f>
        <v>0.18549702486793601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0.184783755940017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0.23097969492502124</v>
      </c>
      <c r="I608" s="6">
        <f>'1'!I608</f>
        <v>0.13858781695501277</v>
      </c>
      <c r="J608" s="6">
        <f>'1'!J608</f>
        <v>0.171976654217876</v>
      </c>
      <c r="K608" s="6">
        <f>'1'!K608</f>
        <v>0.171976654217876</v>
      </c>
      <c r="L608" s="6">
        <f>'1'!L608</f>
        <v>0.184783755940017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0.18416083763184901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0.23020104703981126</v>
      </c>
      <c r="I609" s="6">
        <f>'1'!I609</f>
        <v>0.13812062822388677</v>
      </c>
      <c r="J609" s="6">
        <f>'1'!J609</f>
        <v>0.17211721824548301</v>
      </c>
      <c r="K609" s="6">
        <f>'1'!K609</f>
        <v>0.17211721824548301</v>
      </c>
      <c r="L609" s="6">
        <f>'1'!L609</f>
        <v>0.18416083763184901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0.18449324154489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0.2306165519311125</v>
      </c>
      <c r="I610" s="6">
        <f>'1'!I610</f>
        <v>0.1383699311586675</v>
      </c>
      <c r="J610" s="6">
        <f>'1'!J610</f>
        <v>0.17241768464624299</v>
      </c>
      <c r="K610" s="6">
        <f>'1'!K610</f>
        <v>0.17241768464624299</v>
      </c>
      <c r="L610" s="6">
        <f>'1'!L610</f>
        <v>0.18449324154489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0.18440691107871801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0.23050863884839751</v>
      </c>
      <c r="I611" s="6">
        <f>'1'!I611</f>
        <v>0.13830518330903852</v>
      </c>
      <c r="J611" s="6">
        <f>'1'!J611</f>
        <v>0.172918718243016</v>
      </c>
      <c r="K611" s="6">
        <f>'1'!K611</f>
        <v>0.172918718243016</v>
      </c>
      <c r="L611" s="6">
        <f>'1'!L611</f>
        <v>0.18440691107871801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0.185234765535537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0.23154345691942124</v>
      </c>
      <c r="I612" s="6">
        <f>'1'!I612</f>
        <v>0.13892607415165276</v>
      </c>
      <c r="J612" s="6">
        <f>'1'!J612</f>
        <v>0.172297780895553</v>
      </c>
      <c r="K612" s="6">
        <f>'1'!K612</f>
        <v>0.172297780895553</v>
      </c>
      <c r="L612" s="6">
        <f>'1'!L612</f>
        <v>0.185234765535537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0.18597249026798901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0.23246561283498626</v>
      </c>
      <c r="I613" s="6">
        <f>'1'!I613</f>
        <v>0.13947936770099176</v>
      </c>
      <c r="J613" s="6">
        <f>'1'!J613</f>
        <v>0.17251733105859399</v>
      </c>
      <c r="K613" s="6">
        <f>'1'!K613</f>
        <v>0.17251733105859399</v>
      </c>
      <c r="L613" s="6">
        <f>'1'!L613</f>
        <v>0.18597249026798901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0.18461729730773699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0.23077162163467124</v>
      </c>
      <c r="I614" s="6">
        <f>'1'!I614</f>
        <v>0.13846297298080273</v>
      </c>
      <c r="J614" s="6">
        <f>'1'!J614</f>
        <v>0.17329789894195699</v>
      </c>
      <c r="K614" s="6">
        <f>'1'!K614</f>
        <v>0.17329789894195699</v>
      </c>
      <c r="L614" s="6">
        <f>'1'!L614</f>
        <v>0.18461729730773699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0.18404514515370601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0.2300564314421325</v>
      </c>
      <c r="I615" s="6">
        <f>'1'!I615</f>
        <v>0.13803385886527952</v>
      </c>
      <c r="J615" s="6">
        <f>'1'!J615</f>
        <v>0.17050428152446401</v>
      </c>
      <c r="K615" s="6">
        <f>'1'!K615</f>
        <v>0.17050428152446401</v>
      </c>
      <c r="L615" s="6">
        <f>'1'!L615</f>
        <v>0.18404514515370601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0.184077659193466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0.23009707399183249</v>
      </c>
      <c r="I616" s="6">
        <f>'1'!I616</f>
        <v>0.13805824439509951</v>
      </c>
      <c r="J616" s="6">
        <f>'1'!J616</f>
        <v>0.167955990390493</v>
      </c>
      <c r="K616" s="6">
        <f>'1'!K616</f>
        <v>0.167955990390493</v>
      </c>
      <c r="L616" s="6">
        <f>'1'!L616</f>
        <v>0.184077659193466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0.184263386859361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0.23032923357420126</v>
      </c>
      <c r="I617" s="6">
        <f>'1'!I617</f>
        <v>0.13819754014452074</v>
      </c>
      <c r="J617" s="6">
        <f>'1'!J617</f>
        <v>0.167397256541333</v>
      </c>
      <c r="K617" s="6">
        <f>'1'!K617</f>
        <v>0.167397256541333</v>
      </c>
      <c r="L617" s="6">
        <f>'1'!L617</f>
        <v>0.184263386859361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0.18496661795137101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0.23120827243921377</v>
      </c>
      <c r="I618" s="6">
        <f>'1'!I618</f>
        <v>0.13872496346352825</v>
      </c>
      <c r="J618" s="6">
        <f>'1'!J618</f>
        <v>0.16725392819983301</v>
      </c>
      <c r="K618" s="6">
        <f>'1'!K618</f>
        <v>0.16725392819983301</v>
      </c>
      <c r="L618" s="6">
        <f>'1'!L618</f>
        <v>0.18496661795137101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0.18577828203020799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0.23222285253775998</v>
      </c>
      <c r="I619" s="6">
        <f>'1'!I619</f>
        <v>0.139333711522656</v>
      </c>
      <c r="J619" s="6">
        <f>'1'!J619</f>
        <v>0.166815215312167</v>
      </c>
      <c r="K619" s="6">
        <f>'1'!K619</f>
        <v>0.166815215312167</v>
      </c>
      <c r="L619" s="6">
        <f>'1'!L619</f>
        <v>0.18577828203020799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0.18619007130332599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0.23273758912915748</v>
      </c>
      <c r="I620" s="6">
        <f>'1'!I620</f>
        <v>0.13964255347749449</v>
      </c>
      <c r="J620" s="6">
        <f>'1'!J620</f>
        <v>0.16623692060450901</v>
      </c>
      <c r="K620" s="6">
        <f>'1'!K620</f>
        <v>0.16623692060450901</v>
      </c>
      <c r="L620" s="6">
        <f>'1'!L620</f>
        <v>0.18619007130332599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0.186270511137415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0.23283813892176874</v>
      </c>
      <c r="I621" s="6">
        <f>'1'!I621</f>
        <v>0.13970288335306125</v>
      </c>
      <c r="J621" s="6">
        <f>'1'!J621</f>
        <v>0.16555104757970801</v>
      </c>
      <c r="K621" s="6">
        <f>'1'!K621</f>
        <v>0.16555104757970801</v>
      </c>
      <c r="L621" s="6">
        <f>'1'!L621</f>
        <v>0.186270511137415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0.18593438854206501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0.23241798567758126</v>
      </c>
      <c r="I622" s="6">
        <f>'1'!I622</f>
        <v>0.13945079140654876</v>
      </c>
      <c r="J622" s="6">
        <f>'1'!J622</f>
        <v>0.16703534594448599</v>
      </c>
      <c r="K622" s="6">
        <f>'1'!K622</f>
        <v>0.16703534594448599</v>
      </c>
      <c r="L622" s="6">
        <f>'1'!L622</f>
        <v>0.18593438854206501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0.18639247059691899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0.23299058824614874</v>
      </c>
      <c r="I623" s="6">
        <f>'1'!I623</f>
        <v>0.13979435294768924</v>
      </c>
      <c r="J623" s="6">
        <f>'1'!J623</f>
        <v>0.16957769714416601</v>
      </c>
      <c r="K623" s="6">
        <f>'1'!K623</f>
        <v>0.16957769714416601</v>
      </c>
      <c r="L623" s="6">
        <f>'1'!L623</f>
        <v>0.18639247059691899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0.18652453377231501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0.23315566721539377</v>
      </c>
      <c r="I624" s="6">
        <f>'1'!I624</f>
        <v>0.13989340032923625</v>
      </c>
      <c r="J624" s="6">
        <f>'1'!J624</f>
        <v>0.16798427206901101</v>
      </c>
      <c r="K624" s="6">
        <f>'1'!K624</f>
        <v>0.16798427206901101</v>
      </c>
      <c r="L624" s="6">
        <f>'1'!L624</f>
        <v>0.18652453377231501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0.18635632331073601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0.23294540413842002</v>
      </c>
      <c r="I625" s="6">
        <f>'1'!I625</f>
        <v>0.139767242483052</v>
      </c>
      <c r="J625" s="6">
        <f>'1'!J625</f>
        <v>0.16733692090107299</v>
      </c>
      <c r="K625" s="6">
        <f>'1'!K625</f>
        <v>0.16733692090107299</v>
      </c>
      <c r="L625" s="6">
        <f>'1'!L625</f>
        <v>0.18635632331073601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0.18608823416683301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0.23261029270854128</v>
      </c>
      <c r="I626" s="6">
        <f>'1'!I626</f>
        <v>0.13956617562512474</v>
      </c>
      <c r="J626" s="6">
        <f>'1'!J626</f>
        <v>0.168293937211134</v>
      </c>
      <c r="K626" s="6">
        <f>'1'!K626</f>
        <v>0.168293937211134</v>
      </c>
      <c r="L626" s="6">
        <f>'1'!L626</f>
        <v>0.18608823416683301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0.18646884503347899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0.23308605629184875</v>
      </c>
      <c r="I627" s="6">
        <f>'1'!I627</f>
        <v>0.13985163377510923</v>
      </c>
      <c r="J627" s="6">
        <f>'1'!J627</f>
        <v>0.16738033934483901</v>
      </c>
      <c r="K627" s="6">
        <f>'1'!K627</f>
        <v>0.16738033934483901</v>
      </c>
      <c r="L627" s="6">
        <f>'1'!L627</f>
        <v>0.18646884503347899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0.18682743985390299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0.23353429981737872</v>
      </c>
      <c r="I628" s="6">
        <f>'1'!I628</f>
        <v>0.14012057989042725</v>
      </c>
      <c r="J628" s="6">
        <f>'1'!J628</f>
        <v>0.16654227265919599</v>
      </c>
      <c r="K628" s="6">
        <f>'1'!K628</f>
        <v>0.16654227265919599</v>
      </c>
      <c r="L628" s="6">
        <f>'1'!L628</f>
        <v>0.18682743985390299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0.18650912854060001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0.23313641067575</v>
      </c>
      <c r="I629" s="6">
        <f>'1'!I629</f>
        <v>0.13988184640545001</v>
      </c>
      <c r="J629" s="6">
        <f>'1'!J629</f>
        <v>0.16699063220252799</v>
      </c>
      <c r="K629" s="6">
        <f>'1'!K629</f>
        <v>0.16699063220252799</v>
      </c>
      <c r="L629" s="6">
        <f>'1'!L629</f>
        <v>0.18650912854060001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0.18646492732242401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0.23308115915303002</v>
      </c>
      <c r="I630" s="6">
        <f>'1'!I630</f>
        <v>0.139848695491818</v>
      </c>
      <c r="J630" s="6">
        <f>'1'!J630</f>
        <v>0.16720115361177901</v>
      </c>
      <c r="K630" s="6">
        <f>'1'!K630</f>
        <v>0.16720115361177901</v>
      </c>
      <c r="L630" s="6">
        <f>'1'!L630</f>
        <v>0.18646492732242401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0.186683005355159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0.23335375669394876</v>
      </c>
      <c r="I631" s="6">
        <f>'1'!I631</f>
        <v>0.14001225401636924</v>
      </c>
      <c r="J631" s="6">
        <f>'1'!J631</f>
        <v>0.168226611563977</v>
      </c>
      <c r="K631" s="6">
        <f>'1'!K631</f>
        <v>0.168226611563977</v>
      </c>
      <c r="L631" s="6">
        <f>'1'!L631</f>
        <v>0.186683005355159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0.18660318923409899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0.23325398654262375</v>
      </c>
      <c r="I632" s="6">
        <f>'1'!I632</f>
        <v>0.13995239192557424</v>
      </c>
      <c r="J632" s="6">
        <f>'1'!J632</f>
        <v>0.16824789639704399</v>
      </c>
      <c r="K632" s="6">
        <f>'1'!K632</f>
        <v>0.16824789639704399</v>
      </c>
      <c r="L632" s="6">
        <f>'1'!L632</f>
        <v>0.18660318923409899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0.186264617806296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0.23283077225786999</v>
      </c>
      <c r="I633" s="6">
        <f>'1'!I633</f>
        <v>0.139698463354722</v>
      </c>
      <c r="J633" s="6">
        <f>'1'!J633</f>
        <v>0.16735952142583099</v>
      </c>
      <c r="K633" s="6">
        <f>'1'!K633</f>
        <v>0.16735952142583099</v>
      </c>
      <c r="L633" s="6">
        <f>'1'!L633</f>
        <v>0.186264617806296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0.18475589426365499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0.23094486782956875</v>
      </c>
      <c r="I634" s="6">
        <f>'1'!I634</f>
        <v>0.13856692069774124</v>
      </c>
      <c r="J634" s="6">
        <f>'1'!J634</f>
        <v>0.16795227251713499</v>
      </c>
      <c r="K634" s="6">
        <f>'1'!K634</f>
        <v>0.16795227251713499</v>
      </c>
      <c r="L634" s="6">
        <f>'1'!L634</f>
        <v>0.18475589426365499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0.18539735608084501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0.23174669510105628</v>
      </c>
      <c r="I635" s="6">
        <f>'1'!I635</f>
        <v>0.13904801706063374</v>
      </c>
      <c r="J635" s="6">
        <f>'1'!J635</f>
        <v>0.16858813297091399</v>
      </c>
      <c r="K635" s="6">
        <f>'1'!K635</f>
        <v>0.16858813297091399</v>
      </c>
      <c r="L635" s="6">
        <f>'1'!L635</f>
        <v>0.18539735608084501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0.18588514054611799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0.23235642568264747</v>
      </c>
      <c r="I636" s="6">
        <f>'1'!I636</f>
        <v>0.13941385540958851</v>
      </c>
      <c r="J636" s="6">
        <f>'1'!J636</f>
        <v>0.16663550998204099</v>
      </c>
      <c r="K636" s="6">
        <f>'1'!K636</f>
        <v>0.16663550998204099</v>
      </c>
      <c r="L636" s="6">
        <f>'1'!L636</f>
        <v>0.18588514054611799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0.18530384582554299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0.23162980728192872</v>
      </c>
      <c r="I637" s="6">
        <f>'1'!I637</f>
        <v>0.13897788436915726</v>
      </c>
      <c r="J637" s="6">
        <f>'1'!J637</f>
        <v>0.16629840452605699</v>
      </c>
      <c r="K637" s="6">
        <f>'1'!K637</f>
        <v>0.16629840452605699</v>
      </c>
      <c r="L637" s="6">
        <f>'1'!L637</f>
        <v>0.18530384582554299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0.18579639406116499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0.23224549257645624</v>
      </c>
      <c r="I638" s="6">
        <f>'1'!I638</f>
        <v>0.13934729554587375</v>
      </c>
      <c r="J638" s="6">
        <f>'1'!J638</f>
        <v>0.16687579316558401</v>
      </c>
      <c r="K638" s="6">
        <f>'1'!K638</f>
        <v>0.16687579316558401</v>
      </c>
      <c r="L638" s="6">
        <f>'1'!L638</f>
        <v>0.18579639406116499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0.18631489318748501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0.23289361648435625</v>
      </c>
      <c r="I639" s="6">
        <f>'1'!I639</f>
        <v>0.13973616989061377</v>
      </c>
      <c r="J639" s="6">
        <f>'1'!J639</f>
        <v>0.16718194297588501</v>
      </c>
      <c r="K639" s="6">
        <f>'1'!K639</f>
        <v>0.16718194297588501</v>
      </c>
      <c r="L639" s="6">
        <f>'1'!L639</f>
        <v>0.18631489318748501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0.18642120650637101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0.23302650813296377</v>
      </c>
      <c r="I640" s="6">
        <f>'1'!I640</f>
        <v>0.13981590487977824</v>
      </c>
      <c r="J640" s="6">
        <f>'1'!J640</f>
        <v>0.16542277819317</v>
      </c>
      <c r="K640" s="6">
        <f>'1'!K640</f>
        <v>0.16542277819317</v>
      </c>
      <c r="L640" s="6">
        <f>'1'!L640</f>
        <v>0.18642120650637101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0.18615990354154099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0.23269987942692624</v>
      </c>
      <c r="I641" s="6">
        <f>'1'!I641</f>
        <v>0.13961992765615575</v>
      </c>
      <c r="J641" s="6">
        <f>'1'!J641</f>
        <v>0.16554767279761401</v>
      </c>
      <c r="K641" s="6">
        <f>'1'!K641</f>
        <v>0.16554767279761401</v>
      </c>
      <c r="L641" s="6">
        <f>'1'!L641</f>
        <v>0.18615990354154099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0.185276195550308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0.23159524443788498</v>
      </c>
      <c r="I642" s="6">
        <f>'1'!I642</f>
        <v>0.13895714666273101</v>
      </c>
      <c r="J642" s="6">
        <f>'1'!J642</f>
        <v>0.16338868411566099</v>
      </c>
      <c r="K642" s="6">
        <f>'1'!K642</f>
        <v>0.16338868411566099</v>
      </c>
      <c r="L642" s="6">
        <f>'1'!L642</f>
        <v>0.185276195550308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0.18459737805010501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0.23074672256263126</v>
      </c>
      <c r="I643" s="6">
        <f>'1'!I643</f>
        <v>0.13844803353757876</v>
      </c>
      <c r="J643" s="6">
        <f>'1'!J643</f>
        <v>0.16165355110534901</v>
      </c>
      <c r="K643" s="6">
        <f>'1'!K643</f>
        <v>0.16165355110534901</v>
      </c>
      <c r="L643" s="6">
        <f>'1'!L643</f>
        <v>0.18459737805010501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0.184521279191871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0.23065159898983875</v>
      </c>
      <c r="I644" s="6">
        <f>'1'!I644</f>
        <v>0.13839095939390325</v>
      </c>
      <c r="J644" s="6">
        <f>'1'!J644</f>
        <v>0.159979138792539</v>
      </c>
      <c r="K644" s="6">
        <f>'1'!K644</f>
        <v>0.159979138792539</v>
      </c>
      <c r="L644" s="6">
        <f>'1'!L644</f>
        <v>0.184521279191871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0.18573858110897401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0.23217322638621751</v>
      </c>
      <c r="I645" s="6">
        <f>'1'!I645</f>
        <v>0.13930393583173051</v>
      </c>
      <c r="J645" s="6">
        <f>'1'!J645</f>
        <v>0.16078002581598</v>
      </c>
      <c r="K645" s="6">
        <f>'1'!K645</f>
        <v>0.16078002581598</v>
      </c>
      <c r="L645" s="6">
        <f>'1'!L645</f>
        <v>0.18573858110897401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0.18567210802332501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0.23209013502915626</v>
      </c>
      <c r="I646" s="6">
        <f>'1'!I646</f>
        <v>0.13925408101749376</v>
      </c>
      <c r="J646" s="6">
        <f>'1'!J646</f>
        <v>0.162389061380843</v>
      </c>
      <c r="K646" s="6">
        <f>'1'!K646</f>
        <v>0.162389061380843</v>
      </c>
      <c r="L646" s="6">
        <f>'1'!L646</f>
        <v>0.18567210802332501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0.18593110168577001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0.23241387710721251</v>
      </c>
      <c r="I647" s="6">
        <f>'1'!I647</f>
        <v>0.13944832626432752</v>
      </c>
      <c r="J647" s="6">
        <f>'1'!J647</f>
        <v>0.16479820607599799</v>
      </c>
      <c r="K647" s="6">
        <f>'1'!K647</f>
        <v>0.16479820607599799</v>
      </c>
      <c r="L647" s="6">
        <f>'1'!L647</f>
        <v>0.18593110168577001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0.18588700323003499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0.23235875403754375</v>
      </c>
      <c r="I648" s="6">
        <f>'1'!I648</f>
        <v>0.13941525242252623</v>
      </c>
      <c r="J648" s="6">
        <f>'1'!J648</f>
        <v>0.166938608024533</v>
      </c>
      <c r="K648" s="6">
        <f>'1'!K648</f>
        <v>0.166938608024533</v>
      </c>
      <c r="L648" s="6">
        <f>'1'!L648</f>
        <v>0.18588700323003499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0.18435619860076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0.23044524825095</v>
      </c>
      <c r="I649" s="6">
        <f>'1'!I649</f>
        <v>0.13826714895056999</v>
      </c>
      <c r="J649" s="6">
        <f>'1'!J649</f>
        <v>0.16681208373904</v>
      </c>
      <c r="K649" s="6">
        <f>'1'!K649</f>
        <v>0.16681208373904</v>
      </c>
      <c r="L649" s="6">
        <f>'1'!L649</f>
        <v>0.18435619860076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0.184920516446447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0.23115064555805875</v>
      </c>
      <c r="I650" s="6">
        <f>'1'!I650</f>
        <v>0.13869038733483524</v>
      </c>
      <c r="J650" s="6">
        <f>'1'!J650</f>
        <v>0.16513764791087401</v>
      </c>
      <c r="K650" s="6">
        <f>'1'!K650</f>
        <v>0.16513764791087401</v>
      </c>
      <c r="L650" s="6">
        <f>'1'!L650</f>
        <v>0.184920516446447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0.18675163632797301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0.23343954540996625</v>
      </c>
      <c r="I651" s="6">
        <f>'1'!I651</f>
        <v>0.14006372724597976</v>
      </c>
      <c r="J651" s="6">
        <f>'1'!J651</f>
        <v>0.163176024079069</v>
      </c>
      <c r="K651" s="6">
        <f>'1'!K651</f>
        <v>0.163176024079069</v>
      </c>
      <c r="L651" s="6">
        <f>'1'!L651</f>
        <v>0.18675163632797301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0.186153426948547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0.23269178368568375</v>
      </c>
      <c r="I652" s="6">
        <f>'1'!I652</f>
        <v>0.13961507021141026</v>
      </c>
      <c r="J652" s="6">
        <f>'1'!J652</f>
        <v>0.16390995824712101</v>
      </c>
      <c r="K652" s="6">
        <f>'1'!K652</f>
        <v>0.16390995824712101</v>
      </c>
      <c r="L652" s="6">
        <f>'1'!L652</f>
        <v>0.186153426948547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0.18551051976014299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0.23188814970017874</v>
      </c>
      <c r="I653" s="6">
        <f>'1'!I653</f>
        <v>0.13913288982010724</v>
      </c>
      <c r="J653" s="6">
        <f>'1'!J653</f>
        <v>0.161910541222476</v>
      </c>
      <c r="K653" s="6">
        <f>'1'!K653</f>
        <v>0.161910541222476</v>
      </c>
      <c r="L653" s="6">
        <f>'1'!L653</f>
        <v>0.18551051976014299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0.185834896584333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0.23229362073041626</v>
      </c>
      <c r="I654" s="6">
        <f>'1'!I654</f>
        <v>0.13937617243824973</v>
      </c>
      <c r="J654" s="6">
        <f>'1'!J654</f>
        <v>0.162601294616707</v>
      </c>
      <c r="K654" s="6">
        <f>'1'!K654</f>
        <v>0.162601294616707</v>
      </c>
      <c r="L654" s="6">
        <f>'1'!L654</f>
        <v>0.185834896584333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0.18521917097946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0.23152396372432499</v>
      </c>
      <c r="I655" s="6">
        <f>'1'!I655</f>
        <v>0.13891437823459502</v>
      </c>
      <c r="J655" s="6">
        <f>'1'!J655</f>
        <v>0.163260802176526</v>
      </c>
      <c r="K655" s="6">
        <f>'1'!K655</f>
        <v>0.163260802176526</v>
      </c>
      <c r="L655" s="6">
        <f>'1'!L655</f>
        <v>0.18521917097946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0.18409883348685799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0.23012354185857248</v>
      </c>
      <c r="I656" s="6">
        <f>'1'!I656</f>
        <v>0.1380741251151435</v>
      </c>
      <c r="J656" s="6">
        <f>'1'!J656</f>
        <v>0.16259086037218301</v>
      </c>
      <c r="K656" s="6">
        <f>'1'!K656</f>
        <v>0.16259086037218301</v>
      </c>
      <c r="L656" s="6">
        <f>'1'!L656</f>
        <v>0.18409883348685799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0.18404686659188399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0.23005858323985498</v>
      </c>
      <c r="I657" s="6">
        <f>'1'!I657</f>
        <v>0.138035149943913</v>
      </c>
      <c r="J657" s="6">
        <f>'1'!J657</f>
        <v>0.161968206602147</v>
      </c>
      <c r="K657" s="6">
        <f>'1'!K657</f>
        <v>0.161968206602147</v>
      </c>
      <c r="L657" s="6">
        <f>'1'!L657</f>
        <v>0.18404686659188399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0.18494663817241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0.23118329771551249</v>
      </c>
      <c r="I658" s="6">
        <f>'1'!I658</f>
        <v>0.13870997862930751</v>
      </c>
      <c r="J658" s="6">
        <f>'1'!J658</f>
        <v>0.160227531360772</v>
      </c>
      <c r="K658" s="6">
        <f>'1'!K658</f>
        <v>0.160227531360772</v>
      </c>
      <c r="L658" s="6">
        <f>'1'!L658</f>
        <v>0.18494663817241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0.18672741717287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0.2334092714660875</v>
      </c>
      <c r="I659" s="6">
        <f>'1'!I659</f>
        <v>0.1400455628796525</v>
      </c>
      <c r="J659" s="6">
        <f>'1'!J659</f>
        <v>0.16277000866015401</v>
      </c>
      <c r="K659" s="6">
        <f>'1'!K659</f>
        <v>0.16277000866015401</v>
      </c>
      <c r="L659" s="6">
        <f>'1'!L659</f>
        <v>0.18672741717287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0.18526768902493401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0.23158461128116753</v>
      </c>
      <c r="I660" s="6">
        <f>'1'!I660</f>
        <v>0.1389507667687005</v>
      </c>
      <c r="J660" s="6">
        <f>'1'!J660</f>
        <v>0.161776925037344</v>
      </c>
      <c r="K660" s="6">
        <f>'1'!K660</f>
        <v>0.161776925037344</v>
      </c>
      <c r="L660" s="6">
        <f>'1'!L660</f>
        <v>0.18526768902493401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0.18462164254604499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0.23077705318255623</v>
      </c>
      <c r="I661" s="6">
        <f>'1'!I661</f>
        <v>0.13846623190953375</v>
      </c>
      <c r="J661" s="6">
        <f>'1'!J661</f>
        <v>0.160678286622467</v>
      </c>
      <c r="K661" s="6">
        <f>'1'!K661</f>
        <v>0.160678286622467</v>
      </c>
      <c r="L661" s="6">
        <f>'1'!L661</f>
        <v>0.18462164254604499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0.18432474508381999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0.230405931354775</v>
      </c>
      <c r="I662" s="6">
        <f>'1'!I662</f>
        <v>0.13824355881286499</v>
      </c>
      <c r="J662" s="6">
        <f>'1'!J662</f>
        <v>0.15913760144542999</v>
      </c>
      <c r="K662" s="6">
        <f>'1'!K662</f>
        <v>0.15913760144542999</v>
      </c>
      <c r="L662" s="6">
        <f>'1'!L662</f>
        <v>0.18432474508381999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0.182420090961666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0.2280251137020825</v>
      </c>
      <c r="I663" s="6">
        <f>'1'!I663</f>
        <v>0.1368150682212495</v>
      </c>
      <c r="J663" s="6">
        <f>'1'!J663</f>
        <v>0.15912344295085301</v>
      </c>
      <c r="K663" s="6">
        <f>'1'!K663</f>
        <v>0.15912344295085301</v>
      </c>
      <c r="L663" s="6">
        <f>'1'!L663</f>
        <v>0.182420090961666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0.182444688590023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0.22805586073752876</v>
      </c>
      <c r="I664" s="6">
        <f>'1'!I664</f>
        <v>0.13683351644251723</v>
      </c>
      <c r="J664" s="6">
        <f>'1'!J664</f>
        <v>0.15967474713131799</v>
      </c>
      <c r="K664" s="6">
        <f>'1'!K664</f>
        <v>0.15967474713131799</v>
      </c>
      <c r="L664" s="6">
        <f>'1'!L664</f>
        <v>0.182444688590023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0.18574380038718799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0.23217975048398498</v>
      </c>
      <c r="I665" s="6">
        <f>'1'!I665</f>
        <v>0.139307850290391</v>
      </c>
      <c r="J665" s="6">
        <f>'1'!J665</f>
        <v>0.16085316696245999</v>
      </c>
      <c r="K665" s="6">
        <f>'1'!K665</f>
        <v>0.16085316696245999</v>
      </c>
      <c r="L665" s="6">
        <f>'1'!L665</f>
        <v>0.18574380038718799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0.184995595587087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0.23124449448385875</v>
      </c>
      <c r="I666" s="6">
        <f>'1'!I666</f>
        <v>0.13874669669031525</v>
      </c>
      <c r="J666" s="6">
        <f>'1'!J666</f>
        <v>0.15762930888615101</v>
      </c>
      <c r="K666" s="6">
        <f>'1'!K666</f>
        <v>0.15762930888615101</v>
      </c>
      <c r="L666" s="6">
        <f>'1'!L666</f>
        <v>0.184995595587087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0.183075704289135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0.22884463036141875</v>
      </c>
      <c r="I667" s="6">
        <f>'1'!I667</f>
        <v>0.13730677821685125</v>
      </c>
      <c r="J667" s="6">
        <f>'1'!J667</f>
        <v>0.15282440116920101</v>
      </c>
      <c r="K667" s="6">
        <f>'1'!K667</f>
        <v>0.15282440116920101</v>
      </c>
      <c r="L667" s="6">
        <f>'1'!L667</f>
        <v>0.183075704289135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0.184202047143492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0.230252558929365</v>
      </c>
      <c r="I668" s="6">
        <f>'1'!I668</f>
        <v>0.13815153535761901</v>
      </c>
      <c r="J668" s="6">
        <f>'1'!J668</f>
        <v>0.14914878210166699</v>
      </c>
      <c r="K668" s="6">
        <f>'1'!K668</f>
        <v>0.14914878210166699</v>
      </c>
      <c r="L668" s="6">
        <f>'1'!L668</f>
        <v>0.184202047143492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0.18437607919795301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0.23047009899744125</v>
      </c>
      <c r="I669" s="6">
        <f>'1'!I669</f>
        <v>0.13828205939846477</v>
      </c>
      <c r="J669" s="6">
        <f>'1'!J669</f>
        <v>0.14973267533199</v>
      </c>
      <c r="K669" s="6">
        <f>'1'!K669</f>
        <v>0.14973267533199</v>
      </c>
      <c r="L669" s="6">
        <f>'1'!L669</f>
        <v>0.18437607919795301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0.18631184881271901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0.23288981101589876</v>
      </c>
      <c r="I670" s="6">
        <f>'1'!I670</f>
        <v>0.13973388660953925</v>
      </c>
      <c r="J670" s="6">
        <f>'1'!J670</f>
        <v>0.151801155282376</v>
      </c>
      <c r="K670" s="6">
        <f>'1'!K670</f>
        <v>0.151801155282376</v>
      </c>
      <c r="L670" s="6">
        <f>'1'!L670</f>
        <v>0.18631184881271901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0.185894169121914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0.23236771140239251</v>
      </c>
      <c r="I671" s="6">
        <f>'1'!I671</f>
        <v>0.1394206268414355</v>
      </c>
      <c r="J671" s="6">
        <f>'1'!J671</f>
        <v>0.151504350764155</v>
      </c>
      <c r="K671" s="6">
        <f>'1'!K671</f>
        <v>0.151504350764155</v>
      </c>
      <c r="L671" s="6">
        <f>'1'!L671</f>
        <v>0.185894169121914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0.18411945026227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0.23014931282783752</v>
      </c>
      <c r="I672" s="6">
        <f>'1'!I672</f>
        <v>0.13808958769670249</v>
      </c>
      <c r="J672" s="6">
        <f>'1'!J672</f>
        <v>0.149439307014652</v>
      </c>
      <c r="K672" s="6">
        <f>'1'!K672</f>
        <v>0.149439307014652</v>
      </c>
      <c r="L672" s="6">
        <f>'1'!L672</f>
        <v>0.18411945026227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0.182102711986349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0.22762838998293625</v>
      </c>
      <c r="I673" s="6">
        <f>'1'!I673</f>
        <v>0.13657703398976176</v>
      </c>
      <c r="J673" s="6">
        <f>'1'!J673</f>
        <v>0.14592616463428801</v>
      </c>
      <c r="K673" s="6">
        <f>'1'!K673</f>
        <v>0.14592616463428801</v>
      </c>
      <c r="L673" s="6">
        <f>'1'!L673</f>
        <v>0.182102711986349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0.18108989646474399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0.22636237058093001</v>
      </c>
      <c r="I674" s="6">
        <f>'1'!I674</f>
        <v>0.13581742234855798</v>
      </c>
      <c r="J674" s="6">
        <f>'1'!J674</f>
        <v>0.144415675533108</v>
      </c>
      <c r="K674" s="6">
        <f>'1'!K674</f>
        <v>0.144415675533108</v>
      </c>
      <c r="L674" s="6">
        <f>'1'!L674</f>
        <v>0.18108989646474399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0.179929487499142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0.22491185937392749</v>
      </c>
      <c r="I675" s="6">
        <f>'1'!I675</f>
        <v>0.13494711562435652</v>
      </c>
      <c r="J675" s="6">
        <f>'1'!J675</f>
        <v>0.143148821191039</v>
      </c>
      <c r="K675" s="6">
        <f>'1'!K675</f>
        <v>0.143148821191039</v>
      </c>
      <c r="L675" s="6">
        <f>'1'!L675</f>
        <v>0.179929487499142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0.179334871346882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0.2241685891836025</v>
      </c>
      <c r="I676" s="6">
        <f>'1'!I676</f>
        <v>0.13450115351016151</v>
      </c>
      <c r="J676" s="6">
        <f>'1'!J676</f>
        <v>0.141583832665821</v>
      </c>
      <c r="K676" s="6">
        <f>'1'!K676</f>
        <v>0.141583832665821</v>
      </c>
      <c r="L676" s="6">
        <f>'1'!L676</f>
        <v>0.179334871346882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0.180895346345429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0.22611918293178626</v>
      </c>
      <c r="I677" s="6">
        <f>'1'!I677</f>
        <v>0.13567150975907175</v>
      </c>
      <c r="J677" s="6">
        <f>'1'!J677</f>
        <v>0.143088360794731</v>
      </c>
      <c r="K677" s="6">
        <f>'1'!K677</f>
        <v>0.143088360794731</v>
      </c>
      <c r="L677" s="6">
        <f>'1'!L677</f>
        <v>0.180895346345429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0.181156951814961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0.22644618976870123</v>
      </c>
      <c r="I678" s="6">
        <f>'1'!I678</f>
        <v>0.13586771386122076</v>
      </c>
      <c r="J678" s="6">
        <f>'1'!J678</f>
        <v>0.12881570640690701</v>
      </c>
      <c r="K678" s="6">
        <f>'1'!K678</f>
        <v>0.12881570640690701</v>
      </c>
      <c r="L678" s="6">
        <f>'1'!L678</f>
        <v>0.181156951814961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0.18167267753848301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0.22709084692310377</v>
      </c>
      <c r="I679" s="6">
        <f>'1'!I679</f>
        <v>0.13625450815386225</v>
      </c>
      <c r="J679" s="6">
        <f>'1'!J679</f>
        <v>0.12318227198200001</v>
      </c>
      <c r="K679" s="6">
        <f>'1'!K679</f>
        <v>0.12318227198200001</v>
      </c>
      <c r="L679" s="6">
        <f>'1'!L679</f>
        <v>0.18167267753848301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0.17974643500168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0.22468304375209999</v>
      </c>
      <c r="I680" s="6">
        <f>'1'!I680</f>
        <v>0.13480982625126001</v>
      </c>
      <c r="J680" s="6">
        <f>'1'!J680</f>
        <v>0.116123921414421</v>
      </c>
      <c r="K680" s="6">
        <f>'1'!K680</f>
        <v>0.116123921414421</v>
      </c>
      <c r="L680" s="6">
        <f>'1'!L680</f>
        <v>0.17974643500168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0.17825380480362099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0.22281725600452623</v>
      </c>
      <c r="I681" s="6">
        <f>'1'!I681</f>
        <v>0.13369035360271575</v>
      </c>
      <c r="J681" s="6">
        <f>'1'!J681</f>
        <v>0.12430379758865399</v>
      </c>
      <c r="K681" s="6">
        <f>'1'!K681</f>
        <v>0.12430379758865399</v>
      </c>
      <c r="L681" s="6">
        <f>'1'!L681</f>
        <v>0.17825380480362099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0.17323257459638799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0.21654071824548499</v>
      </c>
      <c r="I682" s="6">
        <f>'1'!I682</f>
        <v>0.129924430947291</v>
      </c>
      <c r="J682" s="6">
        <f>'1'!J682</f>
        <v>0.132091887558973</v>
      </c>
      <c r="K682" s="6">
        <f>'1'!K682</f>
        <v>0.132091887558973</v>
      </c>
      <c r="L682" s="6">
        <f>'1'!L682</f>
        <v>0.17323257459638799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0.17175800825589699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0.21469751031987122</v>
      </c>
      <c r="I683" s="6">
        <f>'1'!I683</f>
        <v>0.12881850619192275</v>
      </c>
      <c r="J683" s="6">
        <f>'1'!J683</f>
        <v>0.13017767549805301</v>
      </c>
      <c r="K683" s="6">
        <f>'1'!K683</f>
        <v>0.13017767549805301</v>
      </c>
      <c r="L683" s="6">
        <f>'1'!L683</f>
        <v>0.17175800825589699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0.17464737986244799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0.21830922482805998</v>
      </c>
      <c r="I684" s="6">
        <f>'1'!I684</f>
        <v>0.13098553489683601</v>
      </c>
      <c r="J684" s="6">
        <f>'1'!J684</f>
        <v>0.12719697128256899</v>
      </c>
      <c r="K684" s="6">
        <f>'1'!K684</f>
        <v>0.12719697128256899</v>
      </c>
      <c r="L684" s="6">
        <f>'1'!L684</f>
        <v>0.17464737986244799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0.18084906524276301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0.22606133155345376</v>
      </c>
      <c r="I685" s="6">
        <f>'1'!I685</f>
        <v>0.13563679893207226</v>
      </c>
      <c r="J685" s="6">
        <f>'1'!J685</f>
        <v>0.119632702665924</v>
      </c>
      <c r="K685" s="6">
        <f>'1'!K685</f>
        <v>0.119632702665924</v>
      </c>
      <c r="L685" s="6">
        <f>'1'!L685</f>
        <v>0.18084906524276301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0.17797438923463099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0.22246798654328875</v>
      </c>
      <c r="I686" s="6">
        <f>'1'!I686</f>
        <v>0.13348079192597323</v>
      </c>
      <c r="J686" s="6">
        <f>'1'!J686</f>
        <v>0.117452120456659</v>
      </c>
      <c r="K686" s="6">
        <f>'1'!K686</f>
        <v>0.117452120456659</v>
      </c>
      <c r="L686" s="6">
        <f>'1'!L686</f>
        <v>0.17797438923463099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0.17753931504895701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0.22192414381119627</v>
      </c>
      <c r="I687" s="6">
        <f>'1'!I687</f>
        <v>0.13315448628671775</v>
      </c>
      <c r="J687" s="6">
        <f>'1'!J687</f>
        <v>0.10909218468396201</v>
      </c>
      <c r="K687" s="6">
        <f>'1'!K687</f>
        <v>0.10909218468396201</v>
      </c>
      <c r="L687" s="6">
        <f>'1'!L687</f>
        <v>0.17753931504895701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0.17680781367614801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0.22100976709518499</v>
      </c>
      <c r="I688" s="6">
        <f>'1'!I688</f>
        <v>0.13260586025711102</v>
      </c>
      <c r="J688" s="6">
        <f>'1'!J688</f>
        <v>9.8866460460000999E-2</v>
      </c>
      <c r="K688" s="6">
        <f>'1'!K688</f>
        <v>9.8866460460000999E-2</v>
      </c>
      <c r="L688" s="6">
        <f>'1'!L688</f>
        <v>0.17680781367614801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0.17547333351987299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0.21934166689984125</v>
      </c>
      <c r="I689" s="6">
        <f>'1'!I689</f>
        <v>0.13160500013990473</v>
      </c>
      <c r="J689" s="6">
        <f>'1'!J689</f>
        <v>0.102611771334386</v>
      </c>
      <c r="K689" s="6">
        <f>'1'!K689</f>
        <v>0.102611771334386</v>
      </c>
      <c r="L689" s="6">
        <f>'1'!L689</f>
        <v>0.17547333351987299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0.17700519259679001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0.22125649074598752</v>
      </c>
      <c r="I690" s="6">
        <f>'1'!I690</f>
        <v>0.1327538944475925</v>
      </c>
      <c r="J690" s="6">
        <f>'1'!J690</f>
        <v>0.110420517719683</v>
      </c>
      <c r="K690" s="6">
        <f>'1'!K690</f>
        <v>0.110420517719683</v>
      </c>
      <c r="L690" s="6">
        <f>'1'!L690</f>
        <v>0.17700519259679001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0.16967195334278401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0.21208994167848</v>
      </c>
      <c r="I691" s="6">
        <f>'1'!I691</f>
        <v>0.12725396500708802</v>
      </c>
      <c r="J691" s="6">
        <f>'1'!J691</f>
        <v>0.11069456597708099</v>
      </c>
      <c r="K691" s="6">
        <f>'1'!K691</f>
        <v>0.11069456597708099</v>
      </c>
      <c r="L691" s="6">
        <f>'1'!L691</f>
        <v>0.16967195334278401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0.171503851096073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0.21437981387009125</v>
      </c>
      <c r="I692" s="6">
        <f>'1'!I692</f>
        <v>0.12862788832205474</v>
      </c>
      <c r="J692" s="6">
        <f>'1'!J692</f>
        <v>8.6881116009961901E-2</v>
      </c>
      <c r="K692" s="6">
        <f>'1'!K692</f>
        <v>8.6881116009961901E-2</v>
      </c>
      <c r="L692" s="6">
        <f>'1'!L692</f>
        <v>0.171503851096073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0.171405396788602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0.21425674598575251</v>
      </c>
      <c r="I693" s="6">
        <f>'1'!I693</f>
        <v>0.1285540475914515</v>
      </c>
      <c r="J693" s="6">
        <f>'1'!J693</f>
        <v>8.0701293308518093E-2</v>
      </c>
      <c r="K693" s="6">
        <f>'1'!K693</f>
        <v>8.0701293308518093E-2</v>
      </c>
      <c r="L693" s="6">
        <f>'1'!L693</f>
        <v>0.171405396788602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0.16840190703651001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0.21050238379563752</v>
      </c>
      <c r="I694" s="6">
        <f>'1'!I694</f>
        <v>0.1263014302773825</v>
      </c>
      <c r="J694" s="6">
        <f>'1'!J694</f>
        <v>8.7823498959242297E-2</v>
      </c>
      <c r="K694" s="6">
        <f>'1'!K694</f>
        <v>8.7823498959242297E-2</v>
      </c>
      <c r="L694" s="6">
        <f>'1'!L694</f>
        <v>0.16840190703651001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0.176435385550476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0.220544231938095</v>
      </c>
      <c r="I695" s="6">
        <f>'1'!I695</f>
        <v>0.132326539162857</v>
      </c>
      <c r="J695" s="6">
        <f>'1'!J695</f>
        <v>9.3410517208723898E-2</v>
      </c>
      <c r="K695" s="6">
        <f>'1'!K695</f>
        <v>9.3410517208723898E-2</v>
      </c>
      <c r="L695" s="6">
        <f>'1'!L695</f>
        <v>0.176435385550476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0.17828113743122501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0.22285142178903125</v>
      </c>
      <c r="I696" s="6">
        <f>'1'!I696</f>
        <v>0.13371085307341876</v>
      </c>
      <c r="J696" s="6">
        <f>'1'!J696</f>
        <v>9.7360321378099995E-2</v>
      </c>
      <c r="K696" s="6">
        <f>'1'!K696</f>
        <v>9.7360321378099995E-2</v>
      </c>
      <c r="L696" s="6">
        <f>'1'!L696</f>
        <v>0.17828113743122501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0.173326040274214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0.21665755034276751</v>
      </c>
      <c r="I697" s="6">
        <f>'1'!I697</f>
        <v>0.12999453020566049</v>
      </c>
      <c r="J697" s="6">
        <f>'1'!J697</f>
        <v>9.7588903484870301E-2</v>
      </c>
      <c r="K697" s="6">
        <f>'1'!K697</f>
        <v>9.7588903484870301E-2</v>
      </c>
      <c r="L697" s="6">
        <f>'1'!L697</f>
        <v>0.173326040274214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0.17461046571569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0.21826308214461249</v>
      </c>
      <c r="I698" s="6">
        <f>'1'!I698</f>
        <v>0.13095784928676751</v>
      </c>
      <c r="J698" s="6">
        <f>'1'!J698</f>
        <v>9.4411137531258293E-2</v>
      </c>
      <c r="K698" s="6">
        <f>'1'!K698</f>
        <v>9.4411137531258293E-2</v>
      </c>
      <c r="L698" s="6">
        <f>'1'!L698</f>
        <v>0.17461046571569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0.18024049724063301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0.22530062155079128</v>
      </c>
      <c r="I699" s="6">
        <f>'1'!I699</f>
        <v>0.13518037293047475</v>
      </c>
      <c r="J699" s="6">
        <f>'1'!J699</f>
        <v>0.10012546417120401</v>
      </c>
      <c r="K699" s="6">
        <f>'1'!K699</f>
        <v>0.10012546417120401</v>
      </c>
      <c r="L699" s="6">
        <f>'1'!L699</f>
        <v>0.18024049724063301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0.18608399749357099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0.23260499686696373</v>
      </c>
      <c r="I700" s="6">
        <f>'1'!I700</f>
        <v>0.13956299812017825</v>
      </c>
      <c r="J700" s="6">
        <f>'1'!J700</f>
        <v>0.111905963188744</v>
      </c>
      <c r="K700" s="6">
        <f>'1'!K700</f>
        <v>0.111905963188744</v>
      </c>
      <c r="L700" s="6">
        <f>'1'!L700</f>
        <v>0.18608399749357099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0.177071722151359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0.22133965268919875</v>
      </c>
      <c r="I701" s="6">
        <f>'1'!I701</f>
        <v>0.13280379161351924</v>
      </c>
      <c r="J701" s="6">
        <f>'1'!J701</f>
        <v>0.116292088609828</v>
      </c>
      <c r="K701" s="6">
        <f>'1'!K701</f>
        <v>0.116292088609828</v>
      </c>
      <c r="L701" s="6">
        <f>'1'!L701</f>
        <v>0.177071722151359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0.17166466130920999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0.21458082663651248</v>
      </c>
      <c r="I702" s="6">
        <f>'1'!I702</f>
        <v>0.12874849598190749</v>
      </c>
      <c r="J702" s="6">
        <f>'1'!J702</f>
        <v>0.101412855892293</v>
      </c>
      <c r="K702" s="6">
        <f>'1'!K702</f>
        <v>0.101412855892293</v>
      </c>
      <c r="L702" s="6">
        <f>'1'!L702</f>
        <v>0.17166466130920999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0.17751200197091899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0.22189000246364873</v>
      </c>
      <c r="I703" s="6">
        <f>'1'!I703</f>
        <v>0.13313400147818924</v>
      </c>
      <c r="J703" s="6">
        <f>'1'!J703</f>
        <v>8.0927706568774099E-2</v>
      </c>
      <c r="K703" s="6">
        <f>'1'!K703</f>
        <v>8.0927706568774099E-2</v>
      </c>
      <c r="L703" s="6">
        <f>'1'!L703</f>
        <v>0.17751200197091899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0.17638146561589699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0.22047683201987123</v>
      </c>
      <c r="I704" s="6">
        <f>'1'!I704</f>
        <v>0.13228609921192275</v>
      </c>
      <c r="J704" s="6">
        <f>'1'!J704</f>
        <v>9.9117352817176402E-2</v>
      </c>
      <c r="K704" s="6">
        <f>'1'!K704</f>
        <v>9.9117352817176402E-2</v>
      </c>
      <c r="L704" s="6">
        <f>'1'!L704</f>
        <v>0.17638146561589699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0.17128056455305499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0.21410070569131873</v>
      </c>
      <c r="I705" s="6">
        <f>'1'!I705</f>
        <v>0.12846042341479125</v>
      </c>
      <c r="J705" s="6">
        <f>'1'!J705</f>
        <v>9.1512898671840606E-2</v>
      </c>
      <c r="K705" s="6">
        <f>'1'!K705</f>
        <v>9.1512898671840606E-2</v>
      </c>
      <c r="L705" s="6">
        <f>'1'!L705</f>
        <v>0.17128056455305499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0.18233592208003899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0.22791990260004874</v>
      </c>
      <c r="I706" s="6">
        <f>'1'!I706</f>
        <v>0.13675194156002923</v>
      </c>
      <c r="J706" s="6">
        <f>'1'!J706</f>
        <v>7.6775679060283597E-2</v>
      </c>
      <c r="K706" s="6">
        <f>'1'!K706</f>
        <v>7.6775679060283597E-2</v>
      </c>
      <c r="L706" s="6">
        <f>'1'!L706</f>
        <v>0.18233592208003899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0.17992491779792999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0.22490614724741248</v>
      </c>
      <c r="I707" s="6">
        <f>'1'!I707</f>
        <v>0.1349436883484475</v>
      </c>
      <c r="J707" s="6">
        <f>'1'!J707</f>
        <v>0.107253629002782</v>
      </c>
      <c r="K707" s="6">
        <f>'1'!K707</f>
        <v>0.107253629002782</v>
      </c>
      <c r="L707" s="6">
        <f>'1'!L707</f>
        <v>0.17992491779792999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0.15277080444527799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0.1909635055565975</v>
      </c>
      <c r="I708" s="6">
        <f>'1'!I708</f>
        <v>0.11457810333395849</v>
      </c>
      <c r="J708" s="6">
        <f>'1'!J708</f>
        <v>0.145601829130583</v>
      </c>
      <c r="K708" s="6">
        <f>'1'!K708</f>
        <v>0.145601829130583</v>
      </c>
      <c r="L708" s="6">
        <f>'1'!L708</f>
        <v>0.15277080444527799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0.16305908997538199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0.20382386246922748</v>
      </c>
      <c r="I709" s="6">
        <f>'1'!I709</f>
        <v>0.12229431748153649</v>
      </c>
      <c r="J709" s="6">
        <f>'1'!J709</f>
        <v>0.111403619901342</v>
      </c>
      <c r="K709" s="6">
        <f>'1'!K709</f>
        <v>0.111403619901342</v>
      </c>
      <c r="L709" s="6">
        <f>'1'!L709</f>
        <v>0.16305908997538199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0.186202254367549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0.23275281795943625</v>
      </c>
      <c r="I710" s="6">
        <f>'1'!I710</f>
        <v>0.13965169077566175</v>
      </c>
      <c r="J710" s="6">
        <f>'1'!J710</f>
        <v>0.101390003823325</v>
      </c>
      <c r="K710" s="6">
        <f>'1'!K710</f>
        <v>0.101390003823325</v>
      </c>
      <c r="L710" s="6">
        <f>'1'!L710</f>
        <v>0.186202254367549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0.191307526564199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0.23913440820524876</v>
      </c>
      <c r="I711" s="6">
        <f>'1'!I711</f>
        <v>0.14348064492314924</v>
      </c>
      <c r="J711" s="6">
        <f>'1'!J711</f>
        <v>9.6824631470252207E-2</v>
      </c>
      <c r="K711" s="6">
        <f>'1'!K711</f>
        <v>9.6824631470252207E-2</v>
      </c>
      <c r="L711" s="6">
        <f>'1'!L711</f>
        <v>0.191307526564199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0.160326603480861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0.20040825435107626</v>
      </c>
      <c r="I712" s="6">
        <f>'1'!I712</f>
        <v>0.12024495261064574</v>
      </c>
      <c r="J712" s="6">
        <f>'1'!J712</f>
        <v>0.111123631455433</v>
      </c>
      <c r="K712" s="6">
        <f>'1'!K712</f>
        <v>0.111123631455433</v>
      </c>
      <c r="L712" s="6">
        <f>'1'!L712</f>
        <v>0.160326603480861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0.15751037424378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0.19688796780472501</v>
      </c>
      <c r="I713" s="6">
        <f>'1'!I713</f>
        <v>0.118132780682835</v>
      </c>
      <c r="J713" s="6">
        <f>'1'!J713</f>
        <v>9.4250128460552293E-2</v>
      </c>
      <c r="K713" s="6">
        <f>'1'!K713</f>
        <v>9.4250128460552293E-2</v>
      </c>
      <c r="L713" s="6">
        <f>'1'!L713</f>
        <v>0.15751037424378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0.16062134950676801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0.20077668688346001</v>
      </c>
      <c r="I714" s="6">
        <f>'1'!I714</f>
        <v>0.12046601213007602</v>
      </c>
      <c r="J714" s="6">
        <f>'1'!J714</f>
        <v>9.8705746420318596E-2</v>
      </c>
      <c r="K714" s="6">
        <f>'1'!K714</f>
        <v>9.8705746420318596E-2</v>
      </c>
      <c r="L714" s="6">
        <f>'1'!L714</f>
        <v>0.16062134950676801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0.157406108166604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0.19675763520825501</v>
      </c>
      <c r="I715" s="6">
        <f>'1'!I715</f>
        <v>0.118054581124953</v>
      </c>
      <c r="J715" s="6">
        <f>'1'!J715</f>
        <v>9.0340596158677303E-2</v>
      </c>
      <c r="K715" s="6">
        <f>'1'!K715</f>
        <v>9.0340596158677303E-2</v>
      </c>
      <c r="L715" s="6">
        <f>'1'!L715</f>
        <v>0.157406108166604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0.16854766827023501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0.21068458533779377</v>
      </c>
      <c r="I716" s="6">
        <f>'1'!I716</f>
        <v>0.12641075120267625</v>
      </c>
      <c r="J716" s="6">
        <f>'1'!J716</f>
        <v>6.5571778568257397E-2</v>
      </c>
      <c r="K716" s="6">
        <f>'1'!K716</f>
        <v>6.5571778568257397E-2</v>
      </c>
      <c r="L716" s="6">
        <f>'1'!L716</f>
        <v>0.16854766827023501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2021-10-31T21:43:49Z</dcterms:modified>
</cp:coreProperties>
</file>